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1_SE_1T_2026\"/>
    </mc:Choice>
  </mc:AlternateContent>
  <bookViews>
    <workbookView xWindow="0" yWindow="0" windowWidth="25920" windowHeight="7830"/>
  </bookViews>
  <sheets>
    <sheet name="Reporte de Formatos" sheetId="1" r:id="rId1"/>
    <sheet name="Hidden_1" sheetId="2" r:id="rId2"/>
  </sheets>
  <definedNames>
    <definedName name="Hidden_13">Hidden_1!$A$1:$A$30</definedName>
  </definedNames>
  <calcPr calcId="125725"/>
</workbook>
</file>

<file path=xl/sharedStrings.xml><?xml version="1.0" encoding="utf-8"?>
<sst xmlns="http://schemas.openxmlformats.org/spreadsheetml/2006/main" count="533" uniqueCount="274">
  <si>
    <t>44099</t>
  </si>
  <si>
    <t>TÍTULO</t>
  </si>
  <si>
    <t>NOMBRE CORTO</t>
  </si>
  <si>
    <t>DESCRIPCIÓN</t>
  </si>
  <si>
    <t>Normatividad aplicable</t>
  </si>
  <si>
    <t>LTAIPEZ39FI_LTG281217</t>
  </si>
  <si>
    <t>Marco normativo aplicable al Sujeto Obligado</t>
  </si>
  <si>
    <t>1</t>
  </si>
  <si>
    <t>4</t>
  </si>
  <si>
    <t>9</t>
  </si>
  <si>
    <t>2</t>
  </si>
  <si>
    <t>7</t>
  </si>
  <si>
    <t>13</t>
  </si>
  <si>
    <t>14</t>
  </si>
  <si>
    <t>347729</t>
  </si>
  <si>
    <t>347725</t>
  </si>
  <si>
    <t>347726</t>
  </si>
  <si>
    <t>347724</t>
  </si>
  <si>
    <t>347717</t>
  </si>
  <si>
    <t>347718</t>
  </si>
  <si>
    <t>347719</t>
  </si>
  <si>
    <t>347721</t>
  </si>
  <si>
    <t>347728</t>
  </si>
  <si>
    <t>347727</t>
  </si>
  <si>
    <t>347723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</si>
  <si>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</si>
  <si>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</si>
  <si>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</si>
  <si>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</si>
  <si>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</si>
  <si>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</si>
  <si>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</si>
  <si>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</si>
  <si>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</si>
  <si>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</si>
  <si>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</si>
  <si>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</si>
  <si>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</si>
  <si>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</si>
  <si>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</si>
  <si>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</si>
  <si>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</si>
  <si>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</si>
  <si>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</si>
  <si>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</si>
  <si>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</si>
  <si>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</si>
  <si>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</si>
  <si>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</si>
  <si>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</si>
  <si>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</si>
  <si>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</si>
  <si>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</si>
  <si>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</si>
  <si>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</si>
  <si>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</si>
  <si>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</si>
  <si>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</si>
  <si>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</si>
  <si>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</si>
  <si>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</si>
  <si>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</si>
  <si>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</si>
  <si>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</si>
  <si>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</si>
  <si>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</si>
  <si>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</si>
  <si>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Convención Americana sobre Derechos Humanos "Pacto de San José de Costa Rica"</t>
  </si>
  <si>
    <t>Convención Interamericana sobre la protección de los Derechos Humanos de las personas mayores</t>
  </si>
  <si>
    <t>Convención sobre la eliminación de todas las formas de discriminación contra la mujer (ONU, 1979)</t>
  </si>
  <si>
    <t>Declaración Universal de Derechos Humanos</t>
  </si>
  <si>
    <t>Pacto Internacional de Derechos Civiles y Políticos</t>
  </si>
  <si>
    <t>Pacto Internacional de Derechos Económicos, Sociales y Culturales</t>
  </si>
  <si>
    <t>Ley General de Partidos Políticos</t>
  </si>
  <si>
    <t>Ley General de Instituciones y Procedimientos Electorales</t>
  </si>
  <si>
    <t>Ley General en Materia de Delitos Electorales</t>
  </si>
  <si>
    <t>Ley General para la Protección de Datos Personales en Posesión de Sujetos Obligados</t>
  </si>
  <si>
    <t>Ley General de Transparencia y Acceso a la Información Pública</t>
  </si>
  <si>
    <t xml:space="preserve">Ley Federal de Consulta Popular </t>
  </si>
  <si>
    <t>Ley Electoral del Estado de Zacatecas</t>
  </si>
  <si>
    <t>Ley Orgánica del Tribunal de Justicia Electoral del Estado de Zacatecas</t>
  </si>
  <si>
    <t>Ley de Participación Ciudadana para el Estado de Zacatecas</t>
  </si>
  <si>
    <t>Ley del Sistema de Medios de Impugnación Electoral del Estado de Zacatecas</t>
  </si>
  <si>
    <t>Código Penal para el Estado de Zacatecas</t>
  </si>
  <si>
    <t>Código de Ética para los servidores públicos electorales del Instituto Electoral del Estado de Zacatecas.</t>
  </si>
  <si>
    <t>Reglamento Interior del IEEZ</t>
  </si>
  <si>
    <t>Reglamento de Fiscalización</t>
  </si>
  <si>
    <t>Reglamento del Centro de Información y Documentación Electoral del IEEZ</t>
  </si>
  <si>
    <t>Reglamento de Sesiones de los Consejos Electorales del IEEZ</t>
  </si>
  <si>
    <t>Reglamento de Sesiones de las Comisiones del Consejo General del IEEZ</t>
  </si>
  <si>
    <t>Reglamento de Transparencia y Acceso a la Información Pública del IEEZ</t>
  </si>
  <si>
    <t>Reglamento para la Administración de los Recursos del IEEZ</t>
  </si>
  <si>
    <t>Reglamento para la disolución, liquidación y destino del Patrimonio de los PP</t>
  </si>
  <si>
    <t>Reglamento que regula la Propaganda Electoral en el Estado de Zacatecas</t>
  </si>
  <si>
    <t>Reglamento de Quejas y Denuncias del IEEZ</t>
  </si>
  <si>
    <t>Reglamento de la Oficialía Electoral del IEEZ</t>
  </si>
  <si>
    <t>Reglamento de Precampañas para el Estado de Zacatecas</t>
  </si>
  <si>
    <t>Reglamento de Candidaturas Independientes</t>
  </si>
  <si>
    <t>Decreto 133 Creación del IEEZ</t>
  </si>
  <si>
    <t>Manual de la Oficialía Electoral del IEEZ</t>
  </si>
  <si>
    <t>Manual para el uso del Sistema Electrónico para la Recepción del Voto mediante la urna electrónica</t>
  </si>
  <si>
    <t>Manual de Organización del Instituto Electoral del Estado de Zacatecas</t>
  </si>
  <si>
    <t>Manual de Contabilidad Gubernamental</t>
  </si>
  <si>
    <t>Manual de procedimientos para la tramitación de recursos de revisión a través de la Plataforma de Transparencia.</t>
  </si>
  <si>
    <t>Estatuto Orgánico del Órgano Interno de Control del Instituto Electoral del Estado de Zacatecas</t>
  </si>
  <si>
    <t>Criterios para el otorgamiento de incentivos y promoción al Personal de la Rama Administrativa del Instituto Electoral del Estado de Zacatecas</t>
  </si>
  <si>
    <t>Criterios para la postulación consecutiva de candidaturas a Diputaciones, Presidencias Municipales, Sindicaturas y Regidurías que realicen los partidos políticos, coaliciones y candidaturas independientes</t>
  </si>
  <si>
    <t>Criterios del Poder Judicial de la Federación en materia de Acceso a la Información, Transparencia, Rendición de Cuentas y Libertad de Expresión e Información 2da.</t>
  </si>
  <si>
    <t>Criterios del Poder Judicial de la Federación en materia de Acceso a la Información, Transparencia, Rendición de Cuentas y Libertad de Expresión e Información 3ra.</t>
  </si>
  <si>
    <t>Criterios del Poder Judicial de la Federación en materia de protección de datos personales y otros conceptos relacionados.</t>
  </si>
  <si>
    <t>Criterios de interpretación emitidos por el pleno del Instituto Zacatecano de Transparencia, Acceso a la Información y Protección de Datos personales (IZAI).</t>
  </si>
  <si>
    <t>Criterios para que los Sujetos Obligados Garanticen Condiciones de Accesibilidad que Permitan el Ejercicio de los Derechos Humanos de Acceso a la Información y Protección de Datos Personales a Grupos Vulnerables.</t>
  </si>
  <si>
    <t>Lineamientos para la constitución de partidos políticos locales</t>
  </si>
  <si>
    <t>Lineamientos para el Acceso Equitativo de los Partidos Políticos, Coaliciones y Candidaturas Independientes a los Medios Impresos de Comunicación Social.</t>
  </si>
  <si>
    <t>Lineamientos que establecen el procedimiento al que deberán sujetarse los PP para destinar el 3% del financiamiento publico ordinario a la promoción del liderazgo político de las mujeres</t>
  </si>
  <si>
    <t>Lineamientos que reglamentan las condiciones generales, los derechos, las obligaciones y las prohibiciones de trabajo del Personal del Instituto Electoral del Estado de Zacatecas</t>
  </si>
  <si>
    <t>Lineamientos que regulan el Procedimiento de Conciliación de Conflictos Laborales, el Procedimiento Laboral Sancionador y el Recurso de Inconformidad de los derechos, las obligaciones y las prohibiciones de trabajo, así como los casos de Hostigamiento y/o Acoso Laboral y Sexual del personal del Instituto Electoral del Estado de Zacatecas</t>
  </si>
  <si>
    <t xml:space="preserve">Lineamientos que establecen la planeación, organización, ingreso, ocupación, capacitación, evaluación y promoción del Personal de la Rama Administrativa del Instituto Electoral del Estado de Zacatecas. </t>
  </si>
  <si>
    <t>Lineamientos para el registro de candidaturas a cargos de elección popular de los partidos políticos y coaliciones</t>
  </si>
  <si>
    <t>Lineamientos generales que establecen el proceso, procedimientos y criterios de auditoría del IEEZ.</t>
  </si>
  <si>
    <t>Lineamientos que deberán observar los sujetos obligados para la atención de requerimientos, observaciones, recomendaciones y criterios que emita el Sistema Nacional de Transparencia, Acceso a la Información Pública y Protección de Datos Personales.</t>
  </si>
  <si>
    <t>Lineamientos generales en materia de clasificación y desclasificación de la información, así como para la elaboración de versiones públicas.</t>
  </si>
  <si>
    <t>Lineamientos para determinar los catálogos y publicación de información de interés público; y para la emisión y evaluación de políticas de transparencia proactiva_21_Feb_2018.</t>
  </si>
  <si>
    <t>Lineamientos para la implementación y operación de la Plataforma Nacional de Transparencia_24_Oct_2019.</t>
  </si>
  <si>
    <t>Lineamientos_Generales_que_regulan_las_atribuciones_del_area_encargada_de_calificar_la_gravedad_de_las_faltas, así como de la notificación y ejecución de las medidas de apremio previstas en la Ley de Transparencia y Acceso a la Información Pública del Estado de Zacatecas_10_Nov_2018.</t>
  </si>
  <si>
    <t>Lineamientos para la implementación y operación de la Plataforma Nacional de Transparencia.</t>
  </si>
  <si>
    <t>Estatuto del Servicio Profesional Electoral Nacional y del Personal de la Rama Administrativa</t>
  </si>
  <si>
    <t>Procedimiento al que deberá sujetarse la correspondencia que ingresa y egresa del Instituto Electoral del Estado de Zacatecas</t>
  </si>
  <si>
    <t>Secretaría Ejecutiva</t>
  </si>
  <si>
    <t>https://www.ieez.org.mx/Tr/ieez/DEAJ/DEAJ_39/Anexos/FI_Marco_Normativo/Tratados_Internacionales/Convencion_Americana_sobre_Derechos_Humanos.pdf</t>
  </si>
  <si>
    <t>https://www.ieez.org.mx/Tr/ieez/DEAJ/DEAJ_39/Anexos/FI_Marco_Normativo/Tratados_Internacionales/Convencion_Interamericana_sobre_la_proteccions_de_Derechos_Humanos.pdf</t>
  </si>
  <si>
    <t>https://www.ieez.org.mx/Tr/ieez/DEAJ/DEAJ_39/Anexos/FI_Marco_Normativo/Tratados_Internacionales/Convencion_sobre_la_Eliminaciondetodaslasformasdediscriminacion.pdf</t>
  </si>
  <si>
    <t>https://www.ieez.org.mx/Tr/ieez/DEAJ/DEAJ_39/Anexos/FI_Marco_Normativo/Tratados_Internacionales/Declaracion_Universal_de_Derechos_Humanos.pdf</t>
  </si>
  <si>
    <t>https://www.ieez.org.mx/Tr/ieez/DEAJ/DEAJ_39/Anexos/FI_Marco_Normativo/Tratados_Internacionales/Pacto_Internacional_de_Derechos_Civiles_y_Politicos.pdf</t>
  </si>
  <si>
    <t>https://www.ieez.org.mx/Tr/ieez/DEAJ/DEAJ_39/Anexos/FI_Marco_Normativo/Tratados_Internacionales/Pacto_Internacional_de_Derechos_Economicos_Sociales_y_Culturales.pdf</t>
  </si>
  <si>
    <t>https://ieez.org.mx/MJ/2021/LEY%20GENERAL%20EN%20MATERIA%20DE%20DELITOS%20ELECTORALES.doc</t>
  </si>
  <si>
    <t>https://www.ieez.org.mx/Tr/ieez/SE_2022/SE_39_2022/Anexo_1/Marco_Normativo/LEY_FEDERAL_DE_CONSULTA_POPULAR_15_Mayo_2021.doc</t>
  </si>
  <si>
    <t>https://ieez.org.mx/MJ/2023/Ley_Org%C3%A1nica_del_Instituto_Electoral_del_Estado_de_Zacatecas_31_Mayo_2023.doc</t>
  </si>
  <si>
    <t>https://www.ieez.org.mx/Tr/ieez/DEAJ/DEAJ_39/Anexos/FI_Marco_Normativo/Leyes_Locales/Ley_Organica_del_Tribunal_de_Justicia_Electoral_del_Estado_de_Zacatecas.pdf</t>
  </si>
  <si>
    <t>https://www.ieez.org.mx/Tr/ieez/SE/SE_39_2019/Anexo_1/Marco_Normativo/CODIGO_DE_ETICA_DEL_IEEZ.docx</t>
  </si>
  <si>
    <t>https://www.ieez.org.mx/Tr/ieez/DEAJ/DEAJ_39/Anexos/FI_Marco_Normativo/Reglamentos/Reglamento_Interior_del_IEEZ.pdf</t>
  </si>
  <si>
    <t>https://www.ieez.org.mx/Tr/ieez/DEAJ/DEAJ_39/Anexos/FI_Marco_Normativo/Reglamentos/Reglamento_de_Fiscalizacion.pdf</t>
  </si>
  <si>
    <t>https://www.ieez.org.mx/Tr/ieez/DEAJ/DEAJ_39/Anexos/FI_Marco_Normativo/Reglamentos/Reglamento_del_Centro_de_Informacion_y_Documentacion_Electoral.pdf</t>
  </si>
  <si>
    <t>https://www.ieez.org.mx/Tr/ieez/DEAJ/DEAJ_39/Anexos/FI_Marco_Normativo/Reglamentos/Reglamento_de_Sesiones_de_las_Comisiones_del_Consejo_General.pdf</t>
  </si>
  <si>
    <t>https://www.ieez.org.mx/Tr/ieez/SE_2022/SE_39_2022/Anexo_1/Marco_Normativo/ACG_IEEZ_045_IX_2022_Anexo_Reglamento_de_Trans_y_Acce_a_la_Informa_Publi.docx</t>
  </si>
  <si>
    <t>https://www.ieez.org.mx/Tr/ieez/SE/SE_39_2020/Anexo_1/Marco_Normativo/ACG_IEEZ_016_VII_2020_Anexo_1_Reglamento_para_la_Administracion_de_los_Recursos.docx</t>
  </si>
  <si>
    <t>https://www.ieez.org.mx/Tr/ieez/DEAJ/DEAJ_39/Anexos/FI_Marco_Normativo/Reglamentos/Reglamento_para_la_disolucion_liquidacion_y_destino_del_Patrimonio_de_los_PP.pdf</t>
  </si>
  <si>
    <t>https://www.ieez.org.mx/Tr/ieez/SE/SE_39_2020/Anexo_1/Marco_Normativo/ACG_IEEZ_064_VII_2020_Anexo_Integrado_Reglamento_Propaganda.docx</t>
  </si>
  <si>
    <t>https://www.ieez.org.mx/Tr/ieez/SE/SE_39_2020/Anexo_1/Marco_Normativo/ACG_IEEZ_022_VII_2020_Anexo_1_Reglamento_de_Quejas_4_SEPT_2020.docx</t>
  </si>
  <si>
    <t>https://www.ieez.org.mx/Tr/ieez/SE/SE_39_2020/Anexo_1/Marco_Normativo/ACG_IEEZ_021_VII_2020_Anexo_1_Reglamento_de_la_Oficialia_Electoral_4_Sept_2020.docx</t>
  </si>
  <si>
    <t>https://www.ieez.org.mx/Tr/ieez/SE_2023/SE_39_2023/Anexo_1/Marco_Normativo/ACG_IEEZ_051_IX_2023_Anexo_Reglamento_de_Precampañas_2023_2024.doc</t>
  </si>
  <si>
    <t>https://www.ieez.org.mx/Tr/ieez/SE_2023/SE_39_2023/Anexo_1/Marco_Normativo/ACG_IEEZ_050_IX_2023_Anexo_1_INTEGRADO_CANDIDATURAS_INDEPENDIENTES_2023.doc</t>
  </si>
  <si>
    <t>https://www.ieez.org.mx/Tr/ieez/DEAJ/DEAJ_39/Anexos/FI_Marco_Normativo/Decreto_creacion_IEEZ/Decreto_133_Creacion_del_IEEZ.pdf</t>
  </si>
  <si>
    <t>https://www.ieez.org.mx/Tr/ieez/SE/SE_39_2020/Anexo_1/Marco_Normativo/ACG_IEEZ_021_VII_2020_Anexo_2_Manual_de_la_Oficialia_Electoral_4_Sept_2020.docx</t>
  </si>
  <si>
    <t>https://www.ieez.org.mx/Tr/ieez/DEAJ/DEAJ_39/Anexos/FI_Marco_Normativo/Manuales/Manual_para_el_uso_de_urna_electronica.pdf</t>
  </si>
  <si>
    <t>https://www.ieez.org.mx/Tr/ieez/SE/SE_39_2018/Anexo_1/Marco_Normativo/ACG_IEEZ_103_VII_2018_Anexo_Manual_de_Contabilidad_Gubernamental.docx</t>
  </si>
  <si>
    <t>https://www.ieez.org.mx/Tr/ieez/SE/SE_39_2019/Anexo_1/Marco_Normativo/MANUAL_RECURSOS_DE_REVISION_PNT_SUJETO_OBLIGADO2.pdf</t>
  </si>
  <si>
    <t>https://www.ieez.org.mx/Tr/ieez/SE/SE_39_2019/Anexo_1/Marco_Normativo/ESTATUTO_ORGANICO_IEEZ_OIC.docx</t>
  </si>
  <si>
    <t>https://www.ieez.org.mx/Tr/ieez/SE/SE_39_2017/Anexos/Acuerdos/ACG_IEEZ_032_Anexo_Criterios_Incentivos_y_promociones.docx</t>
  </si>
  <si>
    <t>https://www.ieez.org.mx/Tr/ieez/SE_2024/SE_39_2024/Anexo_1/Marco_Normativo/ACG_IEEZ_019_IX_2024_Anexo_1_Criteros_Postulacion_Consecutiva_de_Candidaturas.docx</t>
  </si>
  <si>
    <t>https://www.ieez.org.mx/Tr/ieez/SE/SE_39_2019/Anexo_1/Marco_Normativo/Criterios_PJF_Acceso_Informacion_2a_Ed_Digital_2018.pdf</t>
  </si>
  <si>
    <t>https://www.ieez.org.mx/Tr/ieez/SE/SE_39_2019/Anexo_1/Marco_Normativo/Criterios_del_PJF_en_materia_de_Acceso_a_la_informacion_3ra_edicion.pdf</t>
  </si>
  <si>
    <t>https://www.ieez.org.mx/Tr/ieez/SE/SE_39_2019/Anexo_1/Marco_Normativo/CriteriosPJF_Proteccion_Datos_2a_Ed_Digital_2018.pdf</t>
  </si>
  <si>
    <t>https://www.ieez.org.mx/Tr/ieez/SE_2022/SE_39_2022/Anexo_1/Marco_Normativo/Criterios_interpretacion_IZAI.pdf</t>
  </si>
  <si>
    <t>https://www.ieez.org.mx/Tr/ieez/SE/SE_39_2019/Anexo_1/Marco_Normativo/Criterios_para_que_los_Sujetos_Obligados_Garanticen_Condiciones_de_Accesibilidad_que_Permitan_el_Ejercicio_de_los_Derechos_Humanos_de_Acceso_a_la_Informacion_a_Grupos_Vunerables.docx</t>
  </si>
  <si>
    <t>https://www.ieez.org.mx/Tr/ieez/SE_2021/SE_39_2021/Anexo_1/Marco_Normativo/ACG_IEEZ_158_VIII_2021_Anexo_10_Lineamientos.docx</t>
  </si>
  <si>
    <t>https://www.ieez.org.mx/Tr/ieez/SE/SE_39_2020/Anexo_1/Marco_Normativo/ACG_IEEZ_063_VII_2020_Anexo_Integrado_Lineamientos_Acceso.docx</t>
  </si>
  <si>
    <t>https://www.ieez.org.mx/Tr/ieez/DEAJ/DEAJ_39/Anexos/FI_Marco_Normativo/Lineamientos/Lineamientos_acreditar_3_liderazgo_mujeres.pdf</t>
  </si>
  <si>
    <t>https://www.ieez.org.mx/Tr/ieez/DEAJ/DEAJ_39/Anexos/Lineamientos_Condiciones.pdf</t>
  </si>
  <si>
    <t>https://www.ieez.org.mx/Tr/ieez/SE_2021/SE_39_2021/Anexo_1/Marco_Normativo/ACG_IEEZ_149_VIII_2021_Anexo_LINEAMIENTOS_HASL.docx</t>
  </si>
  <si>
    <t>https://www.ieez.org.mx/Tr/ieez/DEAJ/DEAJ_39/Anexos/Lineamientos_Planeacion.pdf</t>
  </si>
  <si>
    <t>https://ieez.org.mx/MJ/2024/Lineamientos%20para%20el%20registro%20de%20candidaturas%20a%20cargos%20de%20elecci%C3%B3n%20popular%20de%20los%20partidos%20pol%C3%ADticos%20y%20coaliciones_10_Ene_2024.docx</t>
  </si>
  <si>
    <t>https://www.ieez.org.mx/Tr/ieez/SE/SE_39_2019/Anexo_1/Marco_Normativo/LINEAMIENTOS_QUE_ESTABLECEN_EL_PROCESO_PROCEDIMIENTOS_Y_CRITERIOS_DE_AUDITORIA_DEL_IEEZ_2019.docx</t>
  </si>
  <si>
    <t>https://www.ieez.org.mx/Tr/ieez/SE/SE_39_2019/Anexo_1/Marco_Normativo/Lineamientos_que_deberan_observar_los_sujetos_obligados.docx</t>
  </si>
  <si>
    <t xml:space="preserve">https://www.ieez.org.mx/Tr/ieez/SE/SE_2022/SE_39_2022/Anexo_1/Lineamientos_Versiones_Publicas_2022.pdf </t>
  </si>
  <si>
    <t>https://www.ieez.org.mx/Tr/ieez/SE_2022/SE_39_2022/Anexo_1/Marco_Normativo/Lineamientos_de_Interes_Publico_Transparencia_Proactiva_vesion_integrada_21_02_2018.pdf</t>
  </si>
  <si>
    <t>https://www.ieez.org.mx/Tr/ieez/SE_2022/SE_39_2022/Anexo_1/Marco_Normativo/Lineamientos_para_la_implementacion_y_operacion_de_la_Plataforma_Nacional_de_Transparencia_24_10_2019.pdf</t>
  </si>
  <si>
    <t>https://www.ieez.org.mx/Tr/ieez/SE_2022/SE_39_2022/Anexo_1/Marco_Normativo/Lineamientos_que_establecen_el_procedimiento_de_verificacion_21_07_2018.pdf</t>
  </si>
  <si>
    <t>https://www.ieez.org.mx/Tr/ieez/SE_2022/SE_39_2022/Anexo_1/Marco_Normativo/Lineamientos_Generales_que_regulan_las_atribuciones_del_area_encargada_de_calificar_la_gravedad_de_las_faltas_10_11_2018.pdf</t>
  </si>
  <si>
    <t>https://www.ieez.org.mx/Tr/ieez/SE_2022/SE_39_2022/Anexo_1/Marco_Normativo/Lineamientos_PNT.pdf</t>
  </si>
  <si>
    <t>https://www.ieez.org.mx/Tr/ieez/SE/SE_39_2020/Anexo_1/Marco_Normativo/Procedimiento_Oficialia_2020.doc</t>
  </si>
  <si>
    <t>https://www.ieez.org.mx/Tr/ieez/SE_2024/SE_39_2024/Anexo_1/Marco_Normativo/ACG_IEEZ_031_IX_2024_Anexo_1_LINEAMIENTOS_COMPUTOS.pdf</t>
  </si>
  <si>
    <t>https://www.ieez.org.mx/Tr/ieez/SE_2024/SE_39_2024/Anexo_1/Marco_Normativo/ACG_IEEZ_041_IX_2024_Anexo_1_MANUAL_DE_COMPUTOS_CONSEJOS.docx</t>
  </si>
  <si>
    <t>El Instituto Electoral del Estado de Zacatecas, no genera la información respecto del Criterio 5, por lo que  no se cuenta con información al respecto.</t>
  </si>
  <si>
    <t>El Instituto Electoral del Estado de Zacatecas, comunica respecto al Criterio 5, que por acuerdo del Consejo General, la información está publicada en la página de Internet del Instituto Electoral.</t>
  </si>
  <si>
    <t>El Instituto Electoral del Estado de Zacatecas, comunica respecto al Criterio 5,  que por acuerdo del Consejo General, la información esta publicada en la página de Internet del Instituto Electoral.</t>
  </si>
  <si>
    <t>El Instituto Electoral del Estado de Zacatecas, comunica que respecto al Criterio 5, que una vez que sea publicado en el Periódico Oficial Órgano del Gobierno de Zacatecas, se hará la publicación correspondiente.</t>
  </si>
  <si>
    <t>El Instituto Electoral del Estado de Zacatecas, no genera la información respecto del Criterio 5 y 6, por lo que  no se cuenta con información al respecto.</t>
  </si>
  <si>
    <t>El Instituto Electoral del Estado de Zacatecas, comunica respecto al Criterio 5,  que por acuerdo del Consejo General, la información está publicada en la página de Internet del Instituto Electoral.</t>
  </si>
  <si>
    <t>Proceso Técnico Operativo del Sistema, “Candidatas y Candidatos, Conóceles”, Proceso Electoral Local Ordinario 2023-2024</t>
  </si>
  <si>
    <t>https://www.ieez.org.mx/Tr/ieez/SE_2023/SE_39_2023/Anexo_1/Marco_Normativo/ACG_IEEZ_065_IX_2023_Anexo_Proceso_Tecnico_Operativo_Sistema_Conoceles.docx</t>
  </si>
  <si>
    <t>Lineamientos para el desarrollo de las Sesiones Especiales de Cómputos Distritales y Municipales del Proceso Electoral Local 2023-2024.</t>
  </si>
  <si>
    <t>Manual para el desarrollo de la sesión especial de cómputo en los consejos distritales y municipales, Proceso Electoral 2023-2024</t>
  </si>
  <si>
    <t>https://ieez.org.mx/MJ/2024/Reglas%20Generales%20para%20la%20Celebraci%C3%B3n%20de%20Debates%202023_2024.docx</t>
  </si>
  <si>
    <t>Reglas Generales para la Celebración de Debates entre las Candidaturas a Puestos de Elección Popular en el Estado de Zacatecas, Proceso Electoral 2023-2024</t>
  </si>
  <si>
    <t>https://ieez.org.mx/MJ/2024/Ley%20General%20de%20Partidos%20Pol%C3%ADticos_24_Nov_2023.doc</t>
  </si>
  <si>
    <t>Lineamientos_Tecnicos_Generales_28022024.</t>
  </si>
  <si>
    <t>https://www.ieez.org.mx/Tr/ieez/SE_2024/SE_39_2024/Anexo_1/Marco_Normativo/ACG_IEEZ_116_IX_2024_Anexo_Lineamientos_Destruccion_2023_2024.docx</t>
  </si>
  <si>
    <t>Lineamientos y estrategia para la destrucción de la documentación electoral utilizada en el Proceso Electoral Ordinario 2023-2024.</t>
  </si>
  <si>
    <t>https://ieez.org.mx/MJ/2024/Ley_General_de_Instituciones_y_Procedimientos_Electorales_14_Oct_2024.doc</t>
  </si>
  <si>
    <t>https://www.ieez.org.mx/Tr/ieez/SE_2024/SE_39_2024/Anexo_1/Marco_Normativo/ACG_IEEZ_123_IX_2024_Anexo_Reglamento_que_Regula_la_Revocacion_de_Mandato.docx</t>
  </si>
  <si>
    <t>https://ieez.org.mx/MJ/2024/Ley_de_Revocacion_de_Mandato_del_Estado_de_Zacatecas_07_Septiembre_2024.doc</t>
  </si>
  <si>
    <t>https://www.ieez.org.mx/Tr/ieez/SE_2025/SE_39_2025/Anexo_1/Marco_Normativo/ACG_IEEZ_005_X_2025_Anexo_Reglamento_de_Sesiones.docx</t>
  </si>
  <si>
    <t>https://ieez.org.mx/MJ/2025/Legislaci%C3%B3n%20Local/Ley%20Electoral%20del%20Estado%20Zacatecas_15_Feb_2025.htm</t>
  </si>
  <si>
    <t>https://ieez.org.mx/MJ/2025/Legislaci%C3%B3n%20Local/Ley%20del%20Sistema%20de%20Medios%20de%20Impugnacion%20Electoral%20del%20Estado%20de%20Zacatecas%2015_Feb_2025.htm</t>
  </si>
  <si>
    <t>Constitución Política del Estado de Zacatecas</t>
  </si>
  <si>
    <t>Reglamento que Regula la Revocación de Mandato.</t>
  </si>
  <si>
    <t>Ley Orgánica del IEEZ</t>
  </si>
  <si>
    <t>Catalogo de Cargos y Puestos de la Rama Administrativa del IEEZ.</t>
  </si>
  <si>
    <t>Ley de Revocación de Mandato del Estado de Zacatecas</t>
  </si>
  <si>
    <t>https://www.ieez.org.mx/Tr/ieez/SE/SE_2022/SE_39_2022/Anexo_1/Lineamientos_Tecnicos_Generales_2021.pdf</t>
  </si>
  <si>
    <t>https://www.ieez.org.mx/Tr/ieez/SE_2025/SE_39_2025/Anexo_1/Marco_Normativo/ACG_IEEZ_085_X_2025_Anexo_01_Matriz_2026.xlsx</t>
  </si>
  <si>
    <t>https://www.ieez.org.mx/Tr/ieez/SE_2025/SE_39_2025/Anexo_1/Marco_Normativo/ACG_IEEZ_085_X_2025_Anexo_02_Gants_2026.xlsx</t>
  </si>
  <si>
    <t>https://www.ieez.org.mx/Tr/ieez/SE_2025/SE_39_2025/Anexo_1/Marco_Normativo/ACG_IEEZ_085_X_2025_Anexo_03_MIR_2026.xlsx</t>
  </si>
  <si>
    <t>https://www.ieez.org.mx/Tr/ieez/SE_2025/SE_39_2025/Anexo_1/Marco_Normativo/ACG_IEEZ_085_X_2025_Anexo_04_Base_Presupuesto_2026.xlsx</t>
  </si>
  <si>
    <t>Matriz de Políticas y Programas 2026</t>
  </si>
  <si>
    <t>MIR de Políticas y Programas 2026</t>
  </si>
  <si>
    <t>GANTS de Políticas y Programas 2026</t>
  </si>
  <si>
    <t>Base de Presupuesto de Políticas y Programas 2026</t>
  </si>
  <si>
    <t>El Instituto Electoral del Estado de Zacatecas, no genera la información respecto del Criterio 5, por lo que no se cuenta con información al respecto.</t>
  </si>
  <si>
    <t>https://ieez.org.mx/MJ/2025/Legislaci%C3%B3n%20Federal/Ley%20General%20del%20Sistema%20de%20Medios%20de%20Impugnaci%C3%B3n%20en%20Materia%20Electoral%2014_Nov_2025%20(1).htm</t>
  </si>
  <si>
    <t>Ley General del Sistema de Medios de Impugnación en Materia Electoral</t>
  </si>
  <si>
    <t>http://www.ieez.org.mx/MJ/2025/Transparencia/LGPD_25.pdf</t>
  </si>
  <si>
    <t>http://www.ieez.org.mx/MJ/2025/Transparencia/LGT_25.pdf</t>
  </si>
  <si>
    <t>https://ieez.org.mx/MJ/2026/Legislaci%C3%B3n%20Local/Constituci%C3%B3n%20Pol%C3%ADtica%20del%20Estado%20Libre%20y%20Soberano%20de%20Zacatecas%2024%20de%20enero%20de%202026.htm</t>
  </si>
  <si>
    <t>https://www.congresozac.gob.mx/65/ley&amp;cual=63</t>
  </si>
  <si>
    <t>https://www.congresozac.gob.mx/65/ley&amp;cual=162</t>
  </si>
  <si>
    <t>http://www.ieez.org.mx/MJ/2025/Transparencia/LPDL_25.pdf</t>
  </si>
  <si>
    <t>Ley de Protección de Datos Personales en Posesión de Sujetos Obligados del Estado de Zacatecas.</t>
  </si>
  <si>
    <t>https://www.congresozac.gob.mx/65/ley&amp;cual=103</t>
  </si>
  <si>
    <t>https://ieez.org.mx/MJ/acuerdos/sesiones/13022026_2/acuerdos/ACGIEEZ006XI2026_anexos/ANEXO1.pdf?1771415672</t>
  </si>
  <si>
    <t>https://ieez.org.mx/MJ/acuerdos/sesiones/13022026_2/acuerdos/ACGIEEZ006XI2026_anexos/ANEXO2.pdf?1771415672</t>
  </si>
  <si>
    <t>Lineamientos que establecen el procedimiento de verificación y seguimiento del cumplimiento de las obligaciones de transparencia que deben publicar los sujetos obligados del estado en los portales de internet y en la plataforma nacional de transparencia, así como el manual de procedimientos y metodología de evaluación para verificar el cumplimiento de las obligaciones de transparencia que deben de publicar los sujetos obligados del estado de Zacatecas en los portales de internet y en la plataforma nacional de transparencia.
_21_Jul_2018.</t>
  </si>
  <si>
    <t>ACG_IEEZ_001_XI_2026_Acuerdo por el que se aprueba la integración de las Comisiones Permanentes, así como del Comité de Transparencia de esta Autoridad Administrativa Electoral Local.</t>
  </si>
  <si>
    <t>https://www.ieez.org.mx/Tr/ieez/SE_2026/SE_39_2026/Anexo_1/Marco_Normativo/ACG_IEEZ_001_XI_2026_Acuerdo_integracion_de_Comisiones_2026.docx</t>
  </si>
  <si>
    <t>ACG_IEEZ_002_XI_2026_Acuerdo por el que se determina la distribución y calendarización de ministraciones del financiamiento público para el sostenimiento y desarrollo de las actividades ordinarias permanentes y específicas de los partidos políticos nacionales y locales, correspondientes al ejercicio fiscal dos mil veintiséis.</t>
  </si>
  <si>
    <t>https://www.ieez.org.mx/Tr/ieez/SE_2026/SE_39_2026/Anexo_1/Marco_Normativo/ACG_IEEZ_002_XI_2026_Acuerdo_Distribucion_de_Financiamiento.docx</t>
  </si>
  <si>
    <t>ACG_IEEZ_003_XI_2026_Acuerdo por el que se aprueba el calendario de ministraciones del financiamiento público para el sostenimiento de las actividades ordinarias permanentes y actividades específicas de los partidos políticos nacionales y locales, correspondientes al ejercicio fiscal dos mil veintiséis, a efecto de que se remita a la Secretaría de Finanzas de Gobierno del Estado de Zacatecas.</t>
  </si>
  <si>
    <t>https://www.ieez.org.mx/Tr/ieez/SE_2026/SE_39_2026/Anexo_1/Marco_Normativo/ACG_IEEZ_003_XI_2026_Acuerdo_Ministraciones_Partidos_Politicos.docx</t>
  </si>
  <si>
    <t>ACG_IEEZ_004_XI_2026_Acuerdo por el que se aprueba el calendario de ministraciones de la Autoridad Administrativa Electoral Local, correspondiente al ejercicio fiscal dos mil veintiséis.</t>
  </si>
  <si>
    <t>https://www.ieez.org.mx/Tr/ieez/SE_2026/SE_39_2026/Anexo_1/Marco_Normativo/ACG_IEEZ_004_XI_2026_Acuerdo_Calendario_de_Ministraciones_2026.docx</t>
  </si>
  <si>
    <t>ACG_IEEZ_004_XI_2026_Anexo_calendario_de_ministraciones_IEEZ_2026.</t>
  </si>
  <si>
    <t>https://www.ieez.org.mx/Tr/ieez/SE_2026/SE_39_2026/Anexo_1/Marco_Normativo/ACG_IEEZ_004_XI_2026_Anexo_calendario_de_ministraciones_IEEZ_2026.docx</t>
  </si>
  <si>
    <t>ACG_IEEZ_005_XI_2026_Acuerdo por el que se aprueba la distribución y aplicación del Presupuesto de Egresos del Instituto Electoral del Estado de Zacatecas, para el ejercicio fiscal dos mil veintiséis, con base en el Dictamen de la Comisión de Administración de este Órgano Superior de Dirección.</t>
  </si>
  <si>
    <t>https://www.ieez.org.mx/Tr/ieez/SE_2026/SE_39_2026/Anexo_1/Marco_Normativo/ACG_IEEZ_005_XI_2026_Acuerdo_Distribucion_Presupuesto_Ordinario_2026.docx</t>
  </si>
  <si>
    <t>ACG_IEEZ_005_XI_2026_Anexo_1_Distribucion.</t>
  </si>
  <si>
    <t>https://www.ieez.org.mx/Tr/ieez/SE_2026/SE_39_2026/Anexo_1/Marco_Normativo/ACG_IEEZ_005_XI_2026_Anexo_1_Distribucion.pdf</t>
  </si>
  <si>
    <t>ACG_IEEZ_005_XI_2026_Anexo_2_Tabulador.</t>
  </si>
  <si>
    <t>https://www.ieez.org.mx/Tr/ieez/SE_2026/SE_39_2026/Anexo_1/Marco_Normativo/ACG_IEEZ_005_XI_2026_Anexo_2_Tabulador.pdf</t>
  </si>
  <si>
    <t>ACG_IEEZ_005_XI_2026_Anexo_3_Dictamen.</t>
  </si>
  <si>
    <t>https://www.ieez.org.mx/Tr/ieez/SE_2026/SE_39_2026/Anexo_1/Marco_Normativo/ACG_IEEZ_005_XI_2026_Anexo_3_Dictamen.pdf</t>
  </si>
  <si>
    <t>ACG_IEEZ_006_X_2025_Acuerdo por el que se aprueba la reestructura organizacional de la autoridad administrativa electoral local y las adiciones, modificaciones y derogaciones al Catálogo de Cargos y Puestos de la Rama Administrativa y al Manual de Organización del Instituto Electoral del Estado de Zacatecas, respectivamente.</t>
  </si>
  <si>
    <t>https://www.ieez.org.mx/Tr/ieez/SE_2026/SE_39_2026/Anexo_1/Marco_Normativo/ACG_IEEZ_006_X_2025_Acuerdo_Reestructura_y_Modificacion_Catalogo_y_Manual.docx</t>
  </si>
  <si>
    <t>ACG_IEEZ_006_X_2025_Anexo_1_Catalogo_de_Cargos_y_Puestos_Rama_Administrativa_2026.</t>
  </si>
  <si>
    <t>https://www.ieez.org.mx/Tr/ieez/SE_2026/SE_39_2026/Anexo_1/Marco_Normativo/ACG_IEEZ_006_X_2025_Anexo_1_Catalogo_de_Cargos_y_Puestos_Rama_Administrativa_2026.pdf</t>
  </si>
  <si>
    <t>ACG_IEEZ_006_X_2025_Anexo_2_Manual_de_Organizacion_2026.</t>
  </si>
  <si>
    <t>https://www.ieez.org.mx/Tr/ieez/SE_2026/SE_39_2026/Anexo_1/Marco_Normativo/ACG_IEEZ_006_X_2025_Anexo_2_Manual_de_Organizacion_2026.pdf</t>
  </si>
  <si>
    <t>ACG_IEEZ_006_X_2025_Anexo_3_Fe_de_Erratas_Reestructura.</t>
  </si>
  <si>
    <t>https://www.ieez.org.mx/Tr/ieez/SE_2026/SE_39_2026/Anexo_1/Marco_Normativo/ACG_IEEZ_006_X_2025_Anexo_3_Fe_de_Erratas_Reestructura.docx</t>
  </si>
  <si>
    <t>ACG_IEEZ_007_XI_2026_Acuerdo por el que se aprueba la Convocatoria al Concurso Juvenil Estatal de Debate 2026, con base en la propuesta que presenta la Comisión de Capacitación Electoral y Cultura Cívica de la Autoridad Administrativa Electoral Local.</t>
  </si>
  <si>
    <t>https://www.ieez.org.mx/Tr/ieez/SE_2026/SE_39_2026/Anexo_1/Marco_Normativo/ACG_IEEZ_007_XI_2026_Acuerdo_Convocatoria.docx</t>
  </si>
  <si>
    <t>https://www.ieez.org.mx/Tr/ieez/SE_2026/SE_39_2026/Anexo_1/Marco_Normativo/ACG_IEEZ_008_XI_2026_Acuerdo_Responsable_Voto_Zacatecano_Extranjero.docx</t>
  </si>
  <si>
    <t>ACG_IEEZ_008_XI_2026_Acuerdo por el que se aprueba a las personas que integrarán el grupo de trabajo responsable de coordinar las actividades relativas al Voto de las Zacatecanas y los Zacatecanos Residentes en el Extranjero, correspondiente al Proceso Electoral Local 2026-2027.</t>
  </si>
  <si>
    <t>ACG_IEEZ_009_XI_2026_Acuerdo por el que se aprueba el Dictamen General de resultados de la evaluación del desempeño de los miembros del Servicio Profesional Electoral Nacional del Instituto Electoral del Estado de Zacatecas, correspondiente al periodo septiembre 2024 a agosto de 2025.</t>
  </si>
  <si>
    <t>https://www.ieez.org.mx/Tr/ieez/SE_2026/SE_39_2026/Anexo_1/Marco_Normativo/ACG_IEEZ_009_XI_2026_Acuerdo_Resultados_Evaluacion_Servicio_Profesional_Electoral_Nacional.docx</t>
  </si>
  <si>
    <t>https://www.ieez.org.mx/Tr/ieez/SE_2026/SE_39_2026/Anexo_1/Marco_Normativo/ACG_IEEZ_009_XI_2026_Anexo_Dictamen_Evaluacion_2024_2025_Zacatecas.pdf</t>
  </si>
  <si>
    <t>ACG_IEEZ_009_XI_2026_Anexo_Dictamen_Evaluacion_2024_2025_Zacatecas.</t>
  </si>
  <si>
    <t>ACG_IEEZ_010_XI_2026_Acuerdo por el que se aprueba la distribución y aplicación de ingresos por adecuación al Presupuesto de Egresos del Instituto Electoral del Estado de Zacatecas, para el ejercicio fiscal dos mil veinticinco, correspondiente al Gasto Ordinario.</t>
  </si>
  <si>
    <t>https://www.ieez.org.mx/Tr/ieez/SE_2026/SE_39_2026/Anexo_1/Marco_Normativo/ACG_IEEZ_010_XI_2026_Acuerdo_Adecuacion_Presupuesto_Diciembre_2025.docx</t>
  </si>
  <si>
    <t>ACG_IEEZ_010_XI_2026_Anexo_Dictamen_Diciembre_2025.</t>
  </si>
  <si>
    <t>https://www.ieez.org.mx/Tr/ieez/SE_2026/SE_39_2026/Anexo_1/Marco_Normativo/ACG_IEEZ_010_XI_2026_Anexo_Dictamen_Diciembre_2025.pdf</t>
  </si>
  <si>
    <t>https://ieez.org.mx/MJ/2026/Legislaci%C3%B3n%20Federal/Constituci%C3%B3n%20Pol%C3%ADtica%20de%20los%20Estados%20Unidos%20Mexicanos%2003_Marzo_2026.htm</t>
  </si>
  <si>
    <t>Ley de Transparencia y Acceso a la Información Pública del Estado de Zacatecas.</t>
  </si>
  <si>
    <t>https://ieez.org.mx/Tr/ieez/Doc/Estatuto%20del%20Servicio%20Profesional%20Electoral%20Nacional%20y%20del%20Personal%20de%20la%20Rama%20Administrativa.pdf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</si>
</sst>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0"/>
      <color indexed="8"/>
      <name val="Arial"/>
      <family val="2"/>
    </font>
    <font>
      <sz val="10"/>
      <name val="Arial"/>
      <family val="2"/>
    </font>
    <font>
      <u/>
      <sz val="8.8000000000000007"/>
      <color theme="10"/>
      <name val="Calibri"/>
      <family val="2"/>
    </font>
    <font>
      <sz val="11"/>
      <name val="Calibri"/>
      <family val="2"/>
      <scheme val="minor"/>
    </font>
    <font>
      <sz val="10"/>
      <name val="Calibri"/>
      <family val="2"/>
      <scheme val="minor"/>
    </font>
    <font>
      <u/>
      <sz val="10"/>
      <color rgb="FF0000FF"/>
      <name val="Arial"/>
      <family val="2"/>
    </font>
    <font>
      <u/>
      <sz val="10"/>
      <color theme="10"/>
      <name val="Arial"/>
      <family val="2"/>
    </font>
    <font>
      <sz val="10"/>
      <color indexed="8"/>
      <name val="Calibri"/>
      <family val="2"/>
      <scheme val="minor"/>
    </font>
    <font>
      <b/>
      <sz val="10"/>
      <color indexed="9"/>
      <name val="Arial"/>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CC"/>
      </patternFill>
    </fill>
    <fill>
      <patternFill patternType="solid">
        <fgColor theme="0"/>
        <bgColor indexed="64"/>
      </patternFill>
    </fill>
    <fill>
      <patternFill patternType="solid">
        <fgColor theme="0"/>
        <bgColor rgb="FFFFFFCC"/>
      </patternFill>
    </fill>
    <fill>
      <patternFill patternType="solid">
        <fgColor theme="0"/>
        <bgColor rgb="FFE1E1E1"/>
      </patternFill>
    </fill>
  </fills>
  <borders count="9">
    <border>
      <left/>
      <right/>
      <top/>
      <bottom/>
      <diagonal/>
    </border>
    <border>
      <left style="thin">
        <color auto="1"/>
      </left>
      <right style="thin">
        <color auto="1"/>
      </right>
      <top style="thin">
        <color auto="1"/>
      </top>
      <bottom style="thin">
        <color auto="1"/>
      </bottom>
      <diagonal/>
    </border>
    <border>
      <left style="thin">
        <color rgb="FFD9D9D9"/>
      </left>
      <right style="thin">
        <color rgb="FFD9D9D9"/>
      </right>
      <top style="thin">
        <color rgb="FFD9D9D9"/>
      </top>
      <bottom style="thin">
        <color rgb="FFD9D9D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rgb="FFD9D9D9"/>
      </left>
      <right style="thin">
        <color theme="4" tint="0.79998168889431442"/>
      </right>
      <top style="thin">
        <color theme="4" tint="0.79998168889431442"/>
      </top>
      <bottom style="thin">
        <color theme="0" tint="-0.14999847407452621"/>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bottom/>
      <diagonal/>
    </border>
  </borders>
  <cellStyleXfs count="3">
    <xf numFmtId="0" fontId="0" fillId="0" borderId="0"/>
    <xf numFmtId="0" fontId="2" fillId="3" borderId="0"/>
    <xf numFmtId="0" fontId="3" fillId="3" borderId="0" applyNumberFormat="0" applyFill="0" applyBorder="0" applyAlignment="0" applyProtection="0">
      <alignment vertical="top"/>
      <protection locked="0"/>
    </xf>
  </cellStyleXfs>
  <cellXfs count="62">
    <xf numFmtId="0" fontId="0" fillId="0" borderId="0" xfId="0"/>
    <xf numFmtId="0" fontId="4" fillId="0" borderId="0" xfId="0" applyFont="1"/>
    <xf numFmtId="0" fontId="6" fillId="3" borderId="2" xfId="2" applyFont="1" applyBorder="1" applyAlignment="1" applyProtection="1">
      <alignment horizontal="justify" vertical="center"/>
    </xf>
    <xf numFmtId="0" fontId="7" fillId="3" borderId="2" xfId="2" applyFont="1" applyBorder="1" applyAlignment="1" applyProtection="1">
      <alignment horizontal="justify" vertical="center"/>
    </xf>
    <xf numFmtId="0" fontId="7" fillId="3" borderId="0" xfId="2" applyFont="1" applyAlignment="1" applyProtection="1">
      <alignment horizontal="justify" vertical="center"/>
    </xf>
    <xf numFmtId="0" fontId="6" fillId="8" borderId="2" xfId="2" applyFont="1" applyFill="1" applyBorder="1" applyAlignment="1" applyProtection="1">
      <alignment horizontal="justify" vertical="center"/>
    </xf>
    <xf numFmtId="0" fontId="6" fillId="3" borderId="0" xfId="2" applyFont="1" applyAlignment="1" applyProtection="1">
      <alignment horizontal="justify" vertical="center"/>
    </xf>
    <xf numFmtId="0" fontId="6" fillId="7" borderId="2" xfId="2" applyFont="1" applyFill="1" applyBorder="1" applyAlignment="1" applyProtection="1">
      <alignment horizontal="justify" vertical="center"/>
    </xf>
    <xf numFmtId="0" fontId="7" fillId="7" borderId="2" xfId="2" applyFont="1" applyFill="1" applyBorder="1" applyAlignment="1" applyProtection="1">
      <alignment horizontal="justify" vertical="center"/>
    </xf>
    <xf numFmtId="0" fontId="7" fillId="8" borderId="2" xfId="2" applyFont="1" applyFill="1" applyBorder="1" applyAlignment="1" applyProtection="1">
      <alignment horizontal="justify" vertical="center"/>
    </xf>
    <xf numFmtId="0" fontId="7" fillId="8" borderId="2" xfId="2" applyFont="1" applyFill="1" applyBorder="1" applyAlignment="1" applyProtection="1">
      <alignment horizontal="justify" vertical="center" wrapText="1"/>
    </xf>
    <xf numFmtId="0" fontId="7" fillId="8" borderId="0" xfId="2" applyFont="1" applyFill="1" applyAlignment="1" applyProtection="1">
      <alignment horizontal="justify" vertical="center"/>
    </xf>
    <xf numFmtId="0" fontId="8" fillId="0" borderId="0" xfId="0" applyFont="1"/>
    <xf numFmtId="0" fontId="5" fillId="0" borderId="0" xfId="0" applyFont="1"/>
    <xf numFmtId="0" fontId="0" fillId="0" borderId="0" xfId="0" applyAlignment="1">
      <alignment horizontal="justify" vertical="center"/>
    </xf>
    <xf numFmtId="0" fontId="4" fillId="0" borderId="0" xfId="0" applyFont="1" applyAlignment="1">
      <alignment horizontal="justify" vertical="center"/>
    </xf>
    <xf numFmtId="0" fontId="0" fillId="6" borderId="0" xfId="0" applyFill="1" applyAlignment="1">
      <alignment horizontal="justify" vertical="center"/>
    </xf>
    <xf numFmtId="0" fontId="1" fillId="4" borderId="1" xfId="0" applyFont="1" applyFill="1" applyBorder="1" applyAlignment="1">
      <alignment horizontal="justify" vertical="center" wrapText="1"/>
    </xf>
    <xf numFmtId="0" fontId="2" fillId="4" borderId="1" xfId="0" applyFont="1" applyFill="1" applyBorder="1" applyAlignment="1">
      <alignment horizontal="justify" vertical="center" wrapText="1"/>
    </xf>
    <xf numFmtId="0" fontId="1" fillId="4" borderId="1" xfId="0" applyFont="1" applyFill="1" applyBorder="1" applyAlignment="1">
      <alignment horizontal="justify" vertical="center"/>
    </xf>
    <xf numFmtId="0" fontId="9" fillId="2" borderId="1" xfId="0" applyFont="1" applyFill="1" applyBorder="1" applyAlignment="1">
      <alignment horizontal="justify" vertical="center"/>
    </xf>
    <xf numFmtId="0" fontId="1"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horizontal="justify" vertical="center"/>
    </xf>
    <xf numFmtId="0" fontId="2" fillId="0" borderId="0" xfId="0" applyFont="1" applyAlignment="1">
      <alignment horizontal="justify" vertical="center" wrapText="1"/>
    </xf>
    <xf numFmtId="14" fontId="2" fillId="0" borderId="0" xfId="0" applyNumberFormat="1" applyFont="1" applyAlignment="1">
      <alignment horizontal="justify" vertical="center" wrapText="1"/>
    </xf>
    <xf numFmtId="0" fontId="2" fillId="5" borderId="2" xfId="0" applyFont="1" applyFill="1" applyBorder="1" applyAlignment="1">
      <alignment horizontal="justify" vertical="center"/>
    </xf>
    <xf numFmtId="14" fontId="2" fillId="5" borderId="2" xfId="0" applyNumberFormat="1" applyFont="1" applyFill="1" applyBorder="1" applyAlignment="1">
      <alignment horizontal="justify" vertical="center" wrapText="1"/>
    </xf>
    <xf numFmtId="14" fontId="2" fillId="5" borderId="2" xfId="0" applyNumberFormat="1" applyFont="1" applyFill="1" applyBorder="1" applyAlignment="1">
      <alignment horizontal="justify" vertical="center"/>
    </xf>
    <xf numFmtId="0" fontId="2" fillId="5" borderId="2" xfId="0" applyFont="1" applyFill="1" applyBorder="1" applyAlignment="1">
      <alignment horizontal="justify" vertical="center" wrapText="1"/>
    </xf>
    <xf numFmtId="0" fontId="2" fillId="0" borderId="2" xfId="0" applyFont="1" applyBorder="1" applyAlignment="1">
      <alignment horizontal="justify" vertical="center"/>
    </xf>
    <xf numFmtId="14" fontId="2" fillId="0" borderId="2" xfId="0" applyNumberFormat="1" applyFont="1" applyBorder="1" applyAlignment="1">
      <alignment horizontal="justify" vertical="center"/>
    </xf>
    <xf numFmtId="0" fontId="2" fillId="6" borderId="3" xfId="0" applyFont="1" applyFill="1" applyBorder="1" applyAlignment="1">
      <alignment horizontal="justify" vertical="center"/>
    </xf>
    <xf numFmtId="14" fontId="2" fillId="6" borderId="3" xfId="0" applyNumberFormat="1" applyFont="1" applyFill="1" applyBorder="1" applyAlignment="1">
      <alignment horizontal="justify" vertical="center"/>
    </xf>
    <xf numFmtId="0" fontId="2" fillId="6" borderId="3" xfId="0" applyFont="1" applyFill="1" applyBorder="1" applyAlignment="1">
      <alignment horizontal="justify" vertical="center" wrapText="1"/>
    </xf>
    <xf numFmtId="0" fontId="2" fillId="6" borderId="0" xfId="0" applyFont="1" applyFill="1" applyAlignment="1">
      <alignment horizontal="justify" vertical="center" wrapText="1"/>
    </xf>
    <xf numFmtId="0" fontId="2" fillId="6" borderId="2" xfId="0" applyFont="1" applyFill="1" applyBorder="1" applyAlignment="1">
      <alignment horizontal="justify" vertical="center"/>
    </xf>
    <xf numFmtId="14" fontId="2" fillId="6" borderId="2" xfId="0" applyNumberFormat="1" applyFont="1" applyFill="1" applyBorder="1" applyAlignment="1">
      <alignment horizontal="justify" vertical="center"/>
    </xf>
    <xf numFmtId="14" fontId="2" fillId="0" borderId="0" xfId="0" applyNumberFormat="1" applyFont="1" applyAlignment="1">
      <alignment horizontal="justify" vertical="center"/>
    </xf>
    <xf numFmtId="0" fontId="2" fillId="7" borderId="2" xfId="0" applyFont="1" applyFill="1" applyBorder="1" applyAlignment="1">
      <alignment horizontal="justify" vertical="center"/>
    </xf>
    <xf numFmtId="14" fontId="2" fillId="7" borderId="2" xfId="0" applyNumberFormat="1" applyFont="1" applyFill="1" applyBorder="1" applyAlignment="1">
      <alignment horizontal="justify" vertical="center"/>
    </xf>
    <xf numFmtId="14" fontId="2" fillId="0" borderId="0" xfId="0" applyNumberFormat="1" applyFont="1" applyFill="1" applyAlignment="1">
      <alignment horizontal="justify" vertical="center"/>
    </xf>
    <xf numFmtId="0" fontId="7" fillId="0" borderId="0" xfId="2" applyFont="1" applyFill="1" applyAlignment="1" applyProtection="1">
      <alignment horizontal="justify" vertical="center"/>
    </xf>
    <xf numFmtId="0" fontId="2" fillId="6" borderId="2" xfId="0" applyFont="1" applyFill="1" applyBorder="1" applyAlignment="1">
      <alignment horizontal="justify" vertical="center" wrapText="1"/>
    </xf>
    <xf numFmtId="0" fontId="1" fillId="0" borderId="7" xfId="0" applyFont="1" applyBorder="1" applyAlignment="1">
      <alignment horizontal="justify" vertical="center" wrapText="1"/>
    </xf>
    <xf numFmtId="14" fontId="2" fillId="0" borderId="5" xfId="0" applyNumberFormat="1" applyFont="1" applyBorder="1" applyAlignment="1">
      <alignment horizontal="justify" vertical="center"/>
    </xf>
    <xf numFmtId="0" fontId="7" fillId="3" borderId="0" xfId="2" applyFont="1" applyFill="1" applyAlignment="1" applyProtection="1">
      <alignment horizontal="justify" vertical="center"/>
    </xf>
    <xf numFmtId="0" fontId="2" fillId="0" borderId="0" xfId="0" applyFont="1" applyBorder="1" applyAlignment="1">
      <alignment horizontal="justify" vertical="center"/>
    </xf>
    <xf numFmtId="0" fontId="2" fillId="6" borderId="4" xfId="0" applyFont="1" applyFill="1" applyBorder="1" applyAlignment="1">
      <alignment horizontal="justify" vertical="center"/>
    </xf>
    <xf numFmtId="0" fontId="2" fillId="0" borderId="8" xfId="0" applyFont="1" applyBorder="1" applyAlignment="1">
      <alignment horizontal="justify" vertical="center" wrapText="1"/>
    </xf>
    <xf numFmtId="0" fontId="2" fillId="6" borderId="5" xfId="0" applyFont="1" applyFill="1" applyBorder="1" applyAlignment="1">
      <alignment horizontal="justify" vertical="center"/>
    </xf>
    <xf numFmtId="0" fontId="1" fillId="0" borderId="0" xfId="0" applyFont="1" applyAlignment="1">
      <alignment horizontal="justify" vertical="center" wrapText="1"/>
    </xf>
    <xf numFmtId="0" fontId="2" fillId="6" borderId="6" xfId="0" applyFont="1" applyFill="1" applyBorder="1" applyAlignment="1">
      <alignment horizontal="justify" vertical="center"/>
    </xf>
    <xf numFmtId="0" fontId="2" fillId="6" borderId="0" xfId="0" applyFont="1" applyFill="1" applyBorder="1" applyAlignment="1">
      <alignment horizontal="justify" vertical="center"/>
    </xf>
    <xf numFmtId="0" fontId="2" fillId="7" borderId="2" xfId="0" applyFont="1" applyFill="1" applyBorder="1" applyAlignment="1" applyProtection="1">
      <alignment horizontal="justify" vertical="center"/>
    </xf>
    <xf numFmtId="14" fontId="2" fillId="7" borderId="2" xfId="0" applyNumberFormat="1" applyFont="1" applyFill="1" applyBorder="1" applyAlignment="1" applyProtection="1">
      <alignment horizontal="justify" vertical="center"/>
    </xf>
    <xf numFmtId="0" fontId="2" fillId="8" borderId="2" xfId="1" applyFont="1" applyFill="1" applyBorder="1" applyAlignment="1" applyProtection="1">
      <alignment horizontal="justify" vertical="center"/>
    </xf>
    <xf numFmtId="14" fontId="2" fillId="7" borderId="2" xfId="1" applyNumberFormat="1" applyFont="1" applyFill="1" applyBorder="1" applyAlignment="1" applyProtection="1">
      <alignment horizontal="justify" vertical="center"/>
    </xf>
    <xf numFmtId="0" fontId="7" fillId="8" borderId="3" xfId="2" applyFont="1" applyFill="1" applyBorder="1" applyAlignment="1" applyProtection="1">
      <alignment horizontal="justify" vertical="center"/>
    </xf>
    <xf numFmtId="0" fontId="2" fillId="7" borderId="2" xfId="1" applyFont="1" applyFill="1" applyBorder="1" applyAlignment="1" applyProtection="1">
      <alignment horizontal="justify" vertical="center"/>
    </xf>
    <xf numFmtId="0" fontId="2" fillId="7" borderId="2" xfId="0" applyFont="1" applyFill="1" applyBorder="1" applyAlignment="1">
      <alignment horizontal="justify" vertical="center" wrapText="1"/>
    </xf>
    <xf numFmtId="0" fontId="2" fillId="0" borderId="2" xfId="0" applyFont="1" applyBorder="1" applyAlignment="1">
      <alignment horizontal="justify" vertical="center" wrapText="1"/>
    </xf>
  </cellXfs>
  <cellStyles count="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ieez.org.mx/Tr/ieez/SE/SE_2022/SE_39_2022/Anexo_1/Lineamientos_Versiones_Publicas_2022.pdf" TargetMode="External"/><Relationship Id="rId21" Type="http://schemas.openxmlformats.org/officeDocument/2006/relationships/hyperlink" Target="http://www.ieez.org.mx/Tr/ieez/SE/SE_39_2018/Anexo_1/Marco_Normativo/ACG_IEEZ_103_VII_2018_Anexo_Manual_de_Contabilidad_Gubernamental.docx" TargetMode="External"/><Relationship Id="rId42" Type="http://schemas.openxmlformats.org/officeDocument/2006/relationships/hyperlink" Target="https://www.ieez.org.mx/Tr/ieez/SE/SE_39_2019/Anexo_1/Marco_Normativo/Criterios_PJF_Acceso_Informacion_2a_Ed_Digital_2018.pdf" TargetMode="External"/><Relationship Id="rId47" Type="http://schemas.openxmlformats.org/officeDocument/2006/relationships/hyperlink" Target="https://www.ieez.org.mx/Tr/ieez/SE_2023/SE_39_2023/Anexo_1/Marco_Normativo/ACG_IEEZ_050_IX_2023_Anexo_1_INTEGRADO_CANDIDATURAS_INDEPENDIENTES_2023.doc" TargetMode="External"/><Relationship Id="rId63" Type="http://schemas.openxmlformats.org/officeDocument/2006/relationships/hyperlink" Target="https://www.ieez.org.mx/Tr/ieez/SE/SE_2022/SE_39_2022/Anexo_1/Lineamientos_Tecnicos_Generales_2021.pdf" TargetMode="External"/><Relationship Id="rId68" Type="http://schemas.openxmlformats.org/officeDocument/2006/relationships/hyperlink" Target="https://www.ieez.org.mx/Tr/ieez/DEAJ/DEAJ_39/Anexos/FI_Marco_Normativo/Reglamentos/Reglamento_Interior_del_IEEZ.pdf" TargetMode="External"/><Relationship Id="rId84" Type="http://schemas.openxmlformats.org/officeDocument/2006/relationships/hyperlink" Target="https://www.ieez.org.mx/Tr/ieez/SE_2026/SE_39_2026/Anexo_1/Marco_Normativo/ACG_IEEZ_004_XI_2026_Anexo_calendario_de_ministraciones_IEEZ_2026.docx" TargetMode="External"/><Relationship Id="rId89" Type="http://schemas.openxmlformats.org/officeDocument/2006/relationships/hyperlink" Target="https://www.ieez.org.mx/Tr/ieez/SE_2026/SE_39_2026/Anexo_1/Marco_Normativo/ACG_IEEZ_006_X_2025_Acuerdo_Reestructura_y_Modificacion_Catalogo_y_Manual.docx" TargetMode="External"/><Relationship Id="rId16" Type="http://schemas.openxmlformats.org/officeDocument/2006/relationships/hyperlink" Target="http://www.ieez.org.mx/Tr/ieez/SE/SE_39_2020/Anexo_1/Marco_Normativo/ACG_IEEZ_021_VII_2020_Anexo_1_Reglamento_de_la_Oficialia_Electoral_4_Sept_2020.docx" TargetMode="External"/><Relationship Id="rId11" Type="http://schemas.openxmlformats.org/officeDocument/2006/relationships/hyperlink" Target="http://www.ieez.org.mx/Tr/ieez/DEAJ/DEAJ_39/Anexos/FI_Marco_Normativo/Reglamentos/Reglamento_de_Sesiones_de_las_Comisiones_del_Consejo_General.pdf" TargetMode="External"/><Relationship Id="rId32" Type="http://schemas.openxmlformats.org/officeDocument/2006/relationships/hyperlink" Target="http://www.ieez.org.mx/Tr/ieez/DEAJ/DEAJ_39/Anexos/Lineamientos_Planeacion.pdf" TargetMode="External"/><Relationship Id="rId37" Type="http://schemas.openxmlformats.org/officeDocument/2006/relationships/hyperlink" Target="https://www.ieez.org.mx/Tr/ieez/SE_2022/SE_39_2022/Anexo_1/Marco_Normativo/Lineamientos_de_Interes_Publico_Transparencia_Proactiva_vesion_integrada_21_02_2018.pdf" TargetMode="External"/><Relationship Id="rId53" Type="http://schemas.openxmlformats.org/officeDocument/2006/relationships/hyperlink" Target="https://ieez.org.mx/MJ/2024/Reglas%20Generales%20para%20la%20Celebraci%C3%B3n%20de%20Debates%202023_2024.docx" TargetMode="External"/><Relationship Id="rId58" Type="http://schemas.openxmlformats.org/officeDocument/2006/relationships/hyperlink" Target="https://ieez.org.mx/MJ/2024/Ley_de_Revocacion_de_Mandato_del_Estado_de_Zacatecas_07_Septiembre_2024.doc" TargetMode="External"/><Relationship Id="rId74" Type="http://schemas.openxmlformats.org/officeDocument/2006/relationships/hyperlink" Target="https://www.congresozac.gob.mx/65/ley&amp;cual=63" TargetMode="External"/><Relationship Id="rId79" Type="http://schemas.openxmlformats.org/officeDocument/2006/relationships/hyperlink" Target="https://ieez.org.mx/MJ/acuerdos/sesiones/13022026_2/acuerdos/ACGIEEZ006XI2026_anexos/ANEXO2.pdf?1771415672" TargetMode="External"/><Relationship Id="rId5" Type="http://schemas.openxmlformats.org/officeDocument/2006/relationships/hyperlink" Target="http://www.ieez.org.mx/Tr/ieez/DEAJ/DEAJ_39/Anexos/FI_Marco_Normativo/Tratados_Internacionales/Pacto_Internacional_de_Derechos_Civiles_y_Politicos.pdf" TargetMode="External"/><Relationship Id="rId90" Type="http://schemas.openxmlformats.org/officeDocument/2006/relationships/hyperlink" Target="https://www.ieez.org.mx/Tr/ieez/SE_2026/SE_39_2026/Anexo_1/Marco_Normativo/ACG_IEEZ_006_X_2025_Anexo_1_Catalogo_de_Cargos_y_Puestos_Rama_Administrativa_2026.pdf" TargetMode="External"/><Relationship Id="rId95" Type="http://schemas.openxmlformats.org/officeDocument/2006/relationships/hyperlink" Target="https://www.ieez.org.mx/Tr/ieez/SE_2026/SE_39_2026/Anexo_1/Marco_Normativo/ACG_IEEZ_009_XI_2026_Acuerdo_Resultados_Evaluacion_Servicio_Profesional_Electoral_Nacional.docx" TargetMode="External"/><Relationship Id="rId22" Type="http://schemas.openxmlformats.org/officeDocument/2006/relationships/hyperlink" Target="http://www.ieez.org.mx/Tr/ieez/SE/SE_39_2019/Anexo_1/Marco_Normativo/ESTATUTO_ORGANICO_IEEZ_OIC.docx" TargetMode="External"/><Relationship Id="rId27" Type="http://schemas.openxmlformats.org/officeDocument/2006/relationships/hyperlink" Target="http://www.ieez.org.mx/Tr/ieez/SE/SE_39_2020/Anexo_1/Marco_Normativo/ACG_IEEZ_063_VII_2020_Anexo_Integrado_Lineamientos_Acceso.docx" TargetMode="External"/><Relationship Id="rId43" Type="http://schemas.openxmlformats.org/officeDocument/2006/relationships/hyperlink" Target="https://www.ieez.org.mx/Tr/ieez/SE_2022/SE_39_2022/Anexo_1/Marco_Normativo/ACG_IEEZ_045_IX_2022_Anexo_Reglamento_de_Trans_y_Acce_a_la_Informa_Publi.docx" TargetMode="External"/><Relationship Id="rId48" Type="http://schemas.openxmlformats.org/officeDocument/2006/relationships/hyperlink" Target="https://ieez.org.mx/MJ/2024/Lineamientos%20para%20el%20registro%20de%20candidaturas%20a%20cargos%20de%20elecci%C3%B3n%20popular%20de%20los%20partidos%20pol%C3%ADticos%20y%20coaliciones_10_Ene_2024.docx" TargetMode="External"/><Relationship Id="rId64" Type="http://schemas.openxmlformats.org/officeDocument/2006/relationships/hyperlink" Target="https://www.ieez.org.mx/Tr/ieez/SE_2025/SE_39_2025/Anexo_1/Marco_Normativo/ACG_IEEZ_085_X_2025_Anexo_01_Matriz_2026.xlsx" TargetMode="External"/><Relationship Id="rId69" Type="http://schemas.openxmlformats.org/officeDocument/2006/relationships/hyperlink" Target="https://ieez.org.mx/MJ/2021/LEY%20GENERAL%20EN%20MATERIA%20DE%20DELITOS%20ELECTORALES.doc" TargetMode="External"/><Relationship Id="rId80" Type="http://schemas.openxmlformats.org/officeDocument/2006/relationships/hyperlink" Target="https://www.ieez.org.mx/Tr/ieez/SE_2026/SE_39_2026/Anexo_1/Marco_Normativo/ACG_IEEZ_001_XI_2026_Acuerdo_integracion_de_Comisiones_2026.docx" TargetMode="External"/><Relationship Id="rId85" Type="http://schemas.openxmlformats.org/officeDocument/2006/relationships/hyperlink" Target="https://www.ieez.org.mx/Tr/ieez/SE_2026/SE_39_2026/Anexo_1/Marco_Normativo/ACG_IEEZ_005_XI_2026_Acuerdo_Distribucion_Presupuesto_Ordinario_2026.docx" TargetMode="External"/><Relationship Id="rId12" Type="http://schemas.openxmlformats.org/officeDocument/2006/relationships/hyperlink" Target="http://www.ieez.org.mx/Tr/ieez/SE/SE_39_2020/Anexo_1/Marco_Normativo/ACG_IEEZ_016_VII_2020_Anexo_1_Reglamento_para_la_Administracion_de_los_Recursos.docx" TargetMode="External"/><Relationship Id="rId17" Type="http://schemas.openxmlformats.org/officeDocument/2006/relationships/hyperlink" Target="http://www.ieez.org.mx/Tr/ieez/DEAJ/DEAJ_39/Anexos/FI_Marco_Normativo/Decreto_creacion_IEEZ/Decreto_133_Creacion_del_IEEZ.pdf" TargetMode="External"/><Relationship Id="rId25" Type="http://schemas.openxmlformats.org/officeDocument/2006/relationships/hyperlink" Target="http://www.ieez.org.mx/Tr/ieez/SE/SE_39_2019/Anexo_1/Marco_Normativo/Lineamientos_que_deberan_observar_los_sujetos_obligados.docx" TargetMode="External"/><Relationship Id="rId33" Type="http://schemas.openxmlformats.org/officeDocument/2006/relationships/hyperlink" Target="https://www.ieez.org.mx/Tr/ieez/SE_2022/SE_39_2022/Anexo_1/Marco_Normativo/Criterios_interpretacion_IZAI.pdf" TargetMode="External"/><Relationship Id="rId38" Type="http://schemas.openxmlformats.org/officeDocument/2006/relationships/hyperlink" Target="https://www.ieez.org.mx/Tr/ieez/SE_2022/SE_39_2022/Anexo_1/Marco_Normativo/Lineamientos_para_la_implementacion_y_operacion_de_la_Plataforma_Nacional_de_Transparencia_24_10_2019.pdf" TargetMode="External"/><Relationship Id="rId46" Type="http://schemas.openxmlformats.org/officeDocument/2006/relationships/hyperlink" Target="https://www.ieez.org.mx/Tr/ieez/SE_2023/SE_39_2023/Anexo_1/Marco_Normativo/ACG_IEEZ_051_IX_2023_Anexo_Reglamento_de_Precampa&#241;as_2023_2024.doc" TargetMode="External"/><Relationship Id="rId59" Type="http://schemas.openxmlformats.org/officeDocument/2006/relationships/hyperlink" Target="https://www.ieez.org.mx/Tr/ieez/SE_2024/SE_39_2024/Anexo_1/Marco_Normativo/ACG_IEEZ_123_IX_2024_Anexo_Reglamento_que_Regula_la_Revocacion_de_Mandato.docx" TargetMode="External"/><Relationship Id="rId67" Type="http://schemas.openxmlformats.org/officeDocument/2006/relationships/hyperlink" Target="https://www.ieez.org.mx/Tr/ieez/SE_2025/SE_39_2025/Anexo_1/Marco_Normativo/ACG_IEEZ_085_X_2025_Anexo_04_Base_Presupuesto_2026.xlsx" TargetMode="External"/><Relationship Id="rId20" Type="http://schemas.openxmlformats.org/officeDocument/2006/relationships/hyperlink" Target="http://www.ieez.org.mx/Tr/ieez/DEAJ/DEAJ_39/Anexos/FI_Marco_Normativo/Manuales/Manual_para_el_uso_de_urna_electronica.pdf" TargetMode="External"/><Relationship Id="rId41" Type="http://schemas.openxmlformats.org/officeDocument/2006/relationships/hyperlink" Target="http://www.ieez.org.mx/Tr/ieez/SE/SE_39_2019/Anexo_1/Marco_Normativo/Criterios_del_PJF_en_materia_de_Acceso_a_la_informacion_3ra_edicion.pdf" TargetMode="External"/><Relationship Id="rId54" Type="http://schemas.openxmlformats.org/officeDocument/2006/relationships/hyperlink" Target="https://ieez.org.mx/MJ/2024/Ley%20General%20de%20Partidos%20Pol%C3%ADticos_24_Nov_2023.doc" TargetMode="External"/><Relationship Id="rId62" Type="http://schemas.openxmlformats.org/officeDocument/2006/relationships/hyperlink" Target="https://ieez.org.mx/MJ/2025/Legislaci%C3%B3n%20Local/Ley%20del%20Sistema%20de%20Medios%20de%20Impugnacion%20Electoral%20del%20Estado%20de%20Zacatecas%2015_Feb_2025.htm" TargetMode="External"/><Relationship Id="rId70" Type="http://schemas.openxmlformats.org/officeDocument/2006/relationships/hyperlink" Target="https://ieez.org.mx/MJ/2025/Legislaci%C3%B3n%20Federal/Ley%20General%20del%20Sistema%20de%20Medios%20de%20Impugnaci%C3%B3n%20en%20Materia%20Electoral%2014_Nov_2025%20(1).htm" TargetMode="External"/><Relationship Id="rId75" Type="http://schemas.openxmlformats.org/officeDocument/2006/relationships/hyperlink" Target="https://www.congresozac.gob.mx/65/ley&amp;cual=162" TargetMode="External"/><Relationship Id="rId83" Type="http://schemas.openxmlformats.org/officeDocument/2006/relationships/hyperlink" Target="https://www.ieez.org.mx/Tr/ieez/SE_2026/SE_39_2026/Anexo_1/Marco_Normativo/ACG_IEEZ_004_XI_2026_Acuerdo_Calendario_de_Ministraciones_2026.docx" TargetMode="External"/><Relationship Id="rId88" Type="http://schemas.openxmlformats.org/officeDocument/2006/relationships/hyperlink" Target="https://www.ieez.org.mx/Tr/ieez/SE_2026/SE_39_2026/Anexo_1/Marco_Normativo/ACG_IEEZ_005_XI_2026_Anexo_3_Dictamen.pdf" TargetMode="External"/><Relationship Id="rId91" Type="http://schemas.openxmlformats.org/officeDocument/2006/relationships/hyperlink" Target="https://www.ieez.org.mx/Tr/ieez/SE_2026/SE_39_2026/Anexo_1/Marco_Normativo/ACG_IEEZ_006_X_2025_Anexo_2_Manual_de_Organizacion_2026.pdf" TargetMode="External"/><Relationship Id="rId96" Type="http://schemas.openxmlformats.org/officeDocument/2006/relationships/hyperlink" Target="https://www.ieez.org.mx/Tr/ieez/SE_2026/SE_39_2026/Anexo_1/Marco_Normativo/ACG_IEEZ_009_XI_2026_Anexo_Dictamen_Evaluacion_2024_2025_Zacatecas.pdf" TargetMode="External"/><Relationship Id="rId1" Type="http://schemas.openxmlformats.org/officeDocument/2006/relationships/hyperlink" Target="http://www.ieez.org.mx/Tr/ieez/DEAJ/DEAJ_39/Anexos/FI_Marco_Normativo/Tratados_Internacionales/Convencion_Americana_sobre_Derechos_Humanos.pdf" TargetMode="External"/><Relationship Id="rId6" Type="http://schemas.openxmlformats.org/officeDocument/2006/relationships/hyperlink" Target="http://www.ieez.org.mx/Tr/ieez/DEAJ/DEAJ_39/Anexos/FI_Marco_Normativo/Tratados_Internacionales/Pacto_Internacional_de_Derechos_Economicos_Sociales_y_Culturales.pdf" TargetMode="External"/><Relationship Id="rId15" Type="http://schemas.openxmlformats.org/officeDocument/2006/relationships/hyperlink" Target="http://www.ieez.org.mx/Tr/ieez/SE/SE_39_2020/Anexo_1/Marco_Normativo/ACG_IEEZ_022_VII_2020_Anexo_1_Reglamento_de_Quejas_4_SEPT_2020.docx" TargetMode="External"/><Relationship Id="rId23" Type="http://schemas.openxmlformats.org/officeDocument/2006/relationships/hyperlink" Target="http://www.ieez.org.mx/Tr/ieez/SE/SE_39_2019/Anexo_1/Marco_Normativo/Criterios_para_que_los_Sujetos_Obligados_Garanticen_Condiciones_de_Accesibilidad_que_Permitan_el_Ejercicio_de_los_Derechos_Humanos_de_Acceso_a_la_Informacion_a_Grupos_Vunerables.docx" TargetMode="External"/><Relationship Id="rId28" Type="http://schemas.openxmlformats.org/officeDocument/2006/relationships/hyperlink" Target="http://www.ieez.org.mx/Tr/ieez/DEAJ/DEAJ_39/Anexos/FI_Marco_Normativo/Lineamientos/Lineamientos_acreditar_3_liderazgo_mujeres.pdf" TargetMode="External"/><Relationship Id="rId36" Type="http://schemas.openxmlformats.org/officeDocument/2006/relationships/hyperlink" Target="https://www.ieez.org.mx/Tr/ieez/SE_2022/SE_39_2022/Anexo_1/Marco_Normativo/LEY_FEDERAL_DE_CONSULTA_POPULAR_15_Mayo_2021.doc" TargetMode="External"/><Relationship Id="rId49" Type="http://schemas.openxmlformats.org/officeDocument/2006/relationships/hyperlink" Target="https://www.ieez.org.mx/Tr/ieez/SE_2024/SE_39_2024/Anexo_1/Marco_Normativo/ACG_IEEZ_019_IX_2024_Anexo_1_Criteros_Postulacion_Consecutiva_de_Candidaturas.docx" TargetMode="External"/><Relationship Id="rId57" Type="http://schemas.openxmlformats.org/officeDocument/2006/relationships/hyperlink" Target="https://ieez.org.mx/MJ/2024/Ley_General_de_Instituciones_y_Procedimientos_Electorales_14_Oct_2024.doc" TargetMode="External"/><Relationship Id="rId10" Type="http://schemas.openxmlformats.org/officeDocument/2006/relationships/hyperlink" Target="http://www.ieez.org.mx/Tr/ieez/DEAJ/DEAJ_39/Anexos/FI_Marco_Normativo/Reglamentos/Reglamento_del_Centro_de_Informacion_y_Documentacion_Electoral.pdf" TargetMode="External"/><Relationship Id="rId31" Type="http://schemas.openxmlformats.org/officeDocument/2006/relationships/hyperlink" Target="http://www.ieez.org.mx/Tr/ieez/SE/SE_39_2020/Anexo_1/Marco_Normativo/Procedimiento_Oficialia_2020.doc" TargetMode="External"/><Relationship Id="rId44" Type="http://schemas.openxmlformats.org/officeDocument/2006/relationships/hyperlink" Target="https://www.ieez.org.mx/Tr/ieez/SE/SE_39_2019/Anexo_1/Marco_Normativo/CriteriosPJF_Proteccion_Datos_2a_Ed_Digital_2018.pdf" TargetMode="External"/><Relationship Id="rId52" Type="http://schemas.openxmlformats.org/officeDocument/2006/relationships/hyperlink" Target="https://www.ieez.org.mx/Tr/ieez/SE_2024/SE_39_2024/Anexo_1/Marco_Normativo/ACG_IEEZ_041_IX_2024_Anexo_1_MANUAL_DE_COMPUTOS_CONSEJOS.docx" TargetMode="External"/><Relationship Id="rId60" Type="http://schemas.openxmlformats.org/officeDocument/2006/relationships/hyperlink" Target="https://www.ieez.org.mx/Tr/ieez/SE_2025/SE_39_2025/Anexo_1/Marco_Normativo/ACG_IEEZ_005_X_2025_Anexo_Reglamento_de_Sesiones.docx" TargetMode="External"/><Relationship Id="rId65" Type="http://schemas.openxmlformats.org/officeDocument/2006/relationships/hyperlink" Target="https://www.ieez.org.mx/Tr/ieez/SE_2025/SE_39_2025/Anexo_1/Marco_Normativo/ACG_IEEZ_085_X_2025_Anexo_03_MIR_2026.xlsx" TargetMode="External"/><Relationship Id="rId73" Type="http://schemas.openxmlformats.org/officeDocument/2006/relationships/hyperlink" Target="https://ieez.org.mx/MJ/2026/Legislaci%C3%B3n%20Local/Constituci%C3%B3n%20Pol%C3%ADtica%20del%20Estado%20Libre%20y%20Soberano%20de%20Zacatecas%2024%20de%20enero%20de%202026.htm" TargetMode="External"/><Relationship Id="rId78" Type="http://schemas.openxmlformats.org/officeDocument/2006/relationships/hyperlink" Target="https://ieez.org.mx/MJ/acuerdos/sesiones/13022026_2/acuerdos/ACGIEEZ006XI2026_anexos/ANEXO1.pdf?1771415672" TargetMode="External"/><Relationship Id="rId81" Type="http://schemas.openxmlformats.org/officeDocument/2006/relationships/hyperlink" Target="https://www.ieez.org.mx/Tr/ieez/SE_2026/SE_39_2026/Anexo_1/Marco_Normativo/ACG_IEEZ_002_XI_2026_Acuerdo_Distribucion_de_Financiamiento.docx" TargetMode="External"/><Relationship Id="rId86" Type="http://schemas.openxmlformats.org/officeDocument/2006/relationships/hyperlink" Target="https://www.ieez.org.mx/Tr/ieez/SE_2026/SE_39_2026/Anexo_1/Marco_Normativo/ACG_IEEZ_005_XI_2026_Anexo_1_Distribucion.pdf" TargetMode="External"/><Relationship Id="rId94" Type="http://schemas.openxmlformats.org/officeDocument/2006/relationships/hyperlink" Target="https://www.ieez.org.mx/Tr/ieez/SE_2026/SE_39_2026/Anexo_1/Marco_Normativo/ACG_IEEZ_008_XI_2026_Acuerdo_Responsable_Voto_Zacatecano_Extranjero.docx" TargetMode="External"/><Relationship Id="rId99" Type="http://schemas.openxmlformats.org/officeDocument/2006/relationships/hyperlink" Target="https://ieez.org.mx/MJ/2026/Legislaci%C3%B3n%20Federal/Constituci%C3%B3n%20Pol%C3%ADtica%20de%20los%20Estados%20Unidos%20Mexicanos%2003_Marzo_2026.htm" TargetMode="External"/><Relationship Id="rId101" Type="http://schemas.openxmlformats.org/officeDocument/2006/relationships/printerSettings" Target="../printerSettings/printerSettings1.bin"/><Relationship Id="rId4" Type="http://schemas.openxmlformats.org/officeDocument/2006/relationships/hyperlink" Target="http://www.ieez.org.mx/Tr/ieez/DEAJ/DEAJ_39/Anexos/FI_Marco_Normativo/Tratados_Internacionales/Declaracion_Universal_de_Derechos_Humanos.pdf" TargetMode="External"/><Relationship Id="rId9" Type="http://schemas.openxmlformats.org/officeDocument/2006/relationships/hyperlink" Target="http://www.ieez.org.mx/Tr/ieez/DEAJ/DEAJ_39/Anexos/FI_Marco_Normativo/Reglamentos/Reglamento_de_Fiscalizacion.pdf" TargetMode="External"/><Relationship Id="rId13" Type="http://schemas.openxmlformats.org/officeDocument/2006/relationships/hyperlink" Target="http://www.ieez.org.mx/Tr/ieez/DEAJ/DEAJ_39/Anexos/FI_Marco_Normativo/Reglamentos/Reglamento_para_la_disolucion_liquidacion_y_destino_del_Patrimonio_de_los_PP.pdf" TargetMode="External"/><Relationship Id="rId18" Type="http://schemas.openxmlformats.org/officeDocument/2006/relationships/hyperlink" Target="http://www.ieez.org.mx/Tr/ieez/SE/SE_39_2019/Anexo_1/Marco_Normativo/MANUAL_RECURSOS_DE_REVISION_PNT_SUJETO_OBLIGADO2.pdf" TargetMode="External"/><Relationship Id="rId39" Type="http://schemas.openxmlformats.org/officeDocument/2006/relationships/hyperlink" Target="https://www.ieez.org.mx/Tr/ieez/SE_2022/SE_39_2022/Anexo_1/Marco_Normativo/Lineamientos_que_establecen_el_procedimiento_de_verificacion_21_07_2018.pdf" TargetMode="External"/><Relationship Id="rId34" Type="http://schemas.openxmlformats.org/officeDocument/2006/relationships/hyperlink" Target="https://www.ieez.org.mx/Tr/ieez/SE_2022/SE_39_2022/Anexo_1/Marco_Normativo/Lineamientos_PNT.pdf" TargetMode="External"/><Relationship Id="rId50" Type="http://schemas.openxmlformats.org/officeDocument/2006/relationships/hyperlink" Target="https://www.ieez.org.mx/Tr/ieez/SE_2023/SE_39_2023/Anexo_1/Marco_Normativo/ACG_IEEZ_065_IX_2023_Anexo_Proceso_Tecnico_Operativo_Sistema_Conoceles.docx" TargetMode="External"/><Relationship Id="rId55" Type="http://schemas.openxmlformats.org/officeDocument/2006/relationships/hyperlink" Target="https://www.ieez.org.mx/Tr/ieez/SE_2021/SE_39_2021/Anexo_1/Marco_Normativo/ACG_IEEZ_149_VIII_2021_Anexo_LINEAMIENTOS_HASL.docx" TargetMode="External"/><Relationship Id="rId76" Type="http://schemas.openxmlformats.org/officeDocument/2006/relationships/hyperlink" Target="http://www.ieez.org.mx/MJ/2025/Transparencia/LPDL_25.pdf" TargetMode="External"/><Relationship Id="rId97" Type="http://schemas.openxmlformats.org/officeDocument/2006/relationships/hyperlink" Target="https://www.ieez.org.mx/Tr/ieez/SE_2026/SE_39_2026/Anexo_1/Marco_Normativo/ACG_IEEZ_010_XI_2026_Acuerdo_Adecuacion_Presupuesto_Diciembre_2025.docx" TargetMode="External"/><Relationship Id="rId7" Type="http://schemas.openxmlformats.org/officeDocument/2006/relationships/hyperlink" Target="http://www.ieez.org.mx/Tr/ieez/DEAJ/DEAJ_39/Anexos/FI_Marco_Normativo/Leyes_Locales/Ley_Organica_del_Tribunal_de_Justicia_Electoral_del_Estado_de_Zacatecas.pdf" TargetMode="External"/><Relationship Id="rId71" Type="http://schemas.openxmlformats.org/officeDocument/2006/relationships/hyperlink" Target="http://www.ieez.org.mx/MJ/2025/Transparencia/LGPD_25.pdf" TargetMode="External"/><Relationship Id="rId92" Type="http://schemas.openxmlformats.org/officeDocument/2006/relationships/hyperlink" Target="https://www.ieez.org.mx/Tr/ieez/SE_2026/SE_39_2026/Anexo_1/Marco_Normativo/ACG_IEEZ_006_X_2025_Anexo_3_Fe_de_Erratas_Reestructura.docx" TargetMode="External"/><Relationship Id="rId2" Type="http://schemas.openxmlformats.org/officeDocument/2006/relationships/hyperlink" Target="http://www.ieez.org.mx/Tr/ieez/DEAJ/DEAJ_39/Anexos/FI_Marco_Normativo/Tratados_Internacionales/Convencion_Interamericana_sobre_la_proteccions_de_Derechos_Humanos.pdf" TargetMode="External"/><Relationship Id="rId29" Type="http://schemas.openxmlformats.org/officeDocument/2006/relationships/hyperlink" Target="http://www.ieez.org.mx/Tr/ieez/DEAJ/DEAJ_39/Anexos/Lineamientos_Condiciones.pdf" TargetMode="External"/><Relationship Id="rId24" Type="http://schemas.openxmlformats.org/officeDocument/2006/relationships/hyperlink" Target="http://www.ieez.org.mx/Tr/ieez/SE/SE_39_2017/Anexos/Acuerdos/ACG_IEEZ_032_Anexo_Criterios_Incentivos_y_promociones.docx" TargetMode="External"/><Relationship Id="rId40" Type="http://schemas.openxmlformats.org/officeDocument/2006/relationships/hyperlink" Target="https://www.ieez.org.mx/Tr/ieez/SE_2022/SE_39_2022/Anexo_1/Marco_Normativo/Lineamientos_Generales_que_regulan_las_atribuciones_del_area_encargada_de_calificar_la_gravedad_de_las_faltas_10_11_2018.pdf" TargetMode="External"/><Relationship Id="rId45" Type="http://schemas.openxmlformats.org/officeDocument/2006/relationships/hyperlink" Target="https://ieez.org.mx/MJ/2023/Ley_Org%C3%A1nica_del_Instituto_Electoral_del_Estado_de_Zacatecas_31_Mayo_2023.doc" TargetMode="External"/><Relationship Id="rId66" Type="http://schemas.openxmlformats.org/officeDocument/2006/relationships/hyperlink" Target="https://www.ieez.org.mx/Tr/ieez/SE_2025/SE_39_2025/Anexo_1/Marco_Normativo/ACG_IEEZ_085_X_2025_Anexo_02_Gants_2026.xlsx" TargetMode="External"/><Relationship Id="rId87" Type="http://schemas.openxmlformats.org/officeDocument/2006/relationships/hyperlink" Target="https://www.ieez.org.mx/Tr/ieez/SE_2026/SE_39_2026/Anexo_1/Marco_Normativo/ACG_IEEZ_005_XI_2026_Anexo_2_Tabulador.pdf" TargetMode="External"/><Relationship Id="rId61" Type="http://schemas.openxmlformats.org/officeDocument/2006/relationships/hyperlink" Target="https://ieez.org.mx/MJ/2025/Legislaci%C3%B3n%20Local/Ley%20Electoral%20del%20Estado%20Zacatecas_15_Feb_2025.htm" TargetMode="External"/><Relationship Id="rId82" Type="http://schemas.openxmlformats.org/officeDocument/2006/relationships/hyperlink" Target="https://www.ieez.org.mx/Tr/ieez/SE_2026/SE_39_2026/Anexo_1/Marco_Normativo/ACG_IEEZ_003_XI_2026_Acuerdo_Ministraciones_Partidos_Politicos.docx" TargetMode="External"/><Relationship Id="rId19" Type="http://schemas.openxmlformats.org/officeDocument/2006/relationships/hyperlink" Target="http://www.ieez.org.mx/Tr/ieez/SE/SE_39_2020/Anexo_1/Marco_Normativo/ACG_IEEZ_021_VII_2020_Anexo_2_Manual_de_la_Oficialia_Electoral_4_Sept_2020.docx" TargetMode="External"/><Relationship Id="rId14" Type="http://schemas.openxmlformats.org/officeDocument/2006/relationships/hyperlink" Target="http://www.ieez.org.mx/Tr/ieez/SE/SE_39_2020/Anexo_1/Marco_Normativo/ACG_IEEZ_064_VII_2020_Anexo_Integrado_Reglamento_Propaganda.docx" TargetMode="External"/><Relationship Id="rId30" Type="http://schemas.openxmlformats.org/officeDocument/2006/relationships/hyperlink" Target="http://www.ieez.org.mx/Tr/ieez/SE/SE_39_2019/Anexo_1/Marco_Normativo/LINEAMIENTOS_QUE_ESTABLECEN_EL_PROCESO_PROCEDIMIENTOS_Y_CRITERIOS_DE_AUDITORIA_DEL_IEEZ_2019.docx" TargetMode="External"/><Relationship Id="rId35" Type="http://schemas.openxmlformats.org/officeDocument/2006/relationships/hyperlink" Target="https://www.ieez.org.mx/Tr/ieez/SE_2021/SE_39_2021/Anexo_1/Marco_Normativo/ACG_IEEZ_158_VIII_2021_Anexo_10_Lineamientos.docx" TargetMode="External"/><Relationship Id="rId56" Type="http://schemas.openxmlformats.org/officeDocument/2006/relationships/hyperlink" Target="https://www.ieez.org.mx/Tr/ieez/SE_2024/SE_39_2024/Anexo_1/Marco_Normativo/ACG_IEEZ_116_IX_2024_Anexo_Lineamientos_Destruccion_2023_2024.docx" TargetMode="External"/><Relationship Id="rId77" Type="http://schemas.openxmlformats.org/officeDocument/2006/relationships/hyperlink" Target="https://www.congresozac.gob.mx/65/ley&amp;cual=103" TargetMode="External"/><Relationship Id="rId100" Type="http://schemas.openxmlformats.org/officeDocument/2006/relationships/hyperlink" Target="https://ieez.org.mx/Tr/ieez/Doc/Estatuto%20del%20Servicio%20Profesional%20Electoral%20Nacional%20y%20del%20Personal%20de%20la%20Rama%20Administrativa.pdf" TargetMode="External"/><Relationship Id="rId8" Type="http://schemas.openxmlformats.org/officeDocument/2006/relationships/hyperlink" Target="https://www.ieez.org.mx/Tr/ieez/SE/SE_39_2019/Anexo_1/Marco_Normativo/CODIGO_DE_ETICA_DEL_IEEZ.docx" TargetMode="External"/><Relationship Id="rId51" Type="http://schemas.openxmlformats.org/officeDocument/2006/relationships/hyperlink" Target="https://www.ieez.org.mx/Tr/ieez/SE_2024/SE_39_2024/Anexo_1/Marco_Normativo/ACG_IEEZ_031_IX_2024_Anexo_1_LINEAMIENTOS_COMPUTOS.pdf" TargetMode="External"/><Relationship Id="rId72" Type="http://schemas.openxmlformats.org/officeDocument/2006/relationships/hyperlink" Target="http://www.ieez.org.mx/MJ/2025/Transparencia/LGT_25.pdf" TargetMode="External"/><Relationship Id="rId93" Type="http://schemas.openxmlformats.org/officeDocument/2006/relationships/hyperlink" Target="https://www.ieez.org.mx/Tr/ieez/SE_2026/SE_39_2026/Anexo_1/Marco_Normativo/ACG_IEEZ_007_XI_2026_Acuerdo_Convocatoria.docx" TargetMode="External"/><Relationship Id="rId98" Type="http://schemas.openxmlformats.org/officeDocument/2006/relationships/hyperlink" Target="https://www.ieez.org.mx/Tr/ieez/SE_2026/SE_39_2026/Anexo_1/Marco_Normativo/ACG_IEEZ_010_XI_2026_Anexo_Dictamen_Diciembre_2025.pdf" TargetMode="External"/><Relationship Id="rId3" Type="http://schemas.openxmlformats.org/officeDocument/2006/relationships/hyperlink" Target="http://www.ieez.org.mx/Tr/ieez/DEAJ/DEAJ_39/Anexos/FI_Marco_Normativo/Tratados_Internacionales/Convencion_sobre_la_Eliminaciondetodaslasformasdediscrimin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tabSelected="1" topLeftCell="A2" zoomScale="110" zoomScaleNormal="110"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10.7109375" customWidth="1"/>
    <col min="2" max="2" width="15.85546875" customWidth="1"/>
    <col min="3" max="3" width="17.140625" customWidth="1"/>
    <col min="4" max="4" width="25.7109375" style="1" customWidth="1"/>
    <col min="5" max="5" width="40.140625" style="1" customWidth="1"/>
    <col min="6" max="6" width="19.140625" style="13" customWidth="1"/>
    <col min="7" max="7" width="15.42578125" style="13" customWidth="1"/>
    <col min="8" max="8" width="30.7109375" customWidth="1"/>
    <col min="9" max="9" width="21.42578125" style="13" customWidth="1"/>
    <col min="10" max="10" width="16.140625" style="12" customWidth="1"/>
    <col min="11" max="11" width="30.7109375" style="13" customWidth="1"/>
  </cols>
  <sheetData>
    <row r="1" spans="1:11" s="14" customFormat="1" hidden="1" x14ac:dyDescent="0.25">
      <c r="A1" s="21" t="s">
        <v>0</v>
      </c>
      <c r="B1" s="21"/>
      <c r="C1" s="21"/>
      <c r="D1" s="22"/>
      <c r="E1" s="22"/>
      <c r="F1" s="22"/>
      <c r="G1" s="22"/>
      <c r="H1" s="21"/>
      <c r="I1" s="22"/>
      <c r="J1" s="21"/>
      <c r="K1" s="22"/>
    </row>
    <row r="2" spans="1:11" s="14" customFormat="1" x14ac:dyDescent="0.25">
      <c r="A2" s="20" t="s">
        <v>1</v>
      </c>
      <c r="B2" s="23"/>
      <c r="C2" s="23"/>
      <c r="D2" s="20" t="s">
        <v>2</v>
      </c>
      <c r="E2" s="23"/>
      <c r="F2" s="23"/>
      <c r="G2" s="20" t="s">
        <v>3</v>
      </c>
      <c r="H2" s="23"/>
      <c r="I2" s="23"/>
      <c r="J2" s="21"/>
      <c r="K2" s="22"/>
    </row>
    <row r="3" spans="1:11" s="14" customFormat="1" ht="23.25" customHeight="1" x14ac:dyDescent="0.25">
      <c r="A3" s="19" t="s">
        <v>4</v>
      </c>
      <c r="B3" s="23"/>
      <c r="C3" s="23"/>
      <c r="D3" s="19" t="s">
        <v>5</v>
      </c>
      <c r="E3" s="23"/>
      <c r="F3" s="23"/>
      <c r="G3" s="19" t="s">
        <v>6</v>
      </c>
      <c r="H3" s="23"/>
      <c r="I3" s="23"/>
      <c r="J3" s="21"/>
      <c r="K3" s="22"/>
    </row>
    <row r="4" spans="1:11" s="14" customFormat="1" hidden="1" x14ac:dyDescent="0.25">
      <c r="A4" s="21" t="s">
        <v>7</v>
      </c>
      <c r="B4" s="21"/>
      <c r="C4" s="21" t="s">
        <v>8</v>
      </c>
      <c r="D4" s="22" t="s">
        <v>9</v>
      </c>
      <c r="E4" s="22" t="s">
        <v>10</v>
      </c>
      <c r="F4" s="22" t="s">
        <v>8</v>
      </c>
      <c r="G4" s="22" t="s">
        <v>8</v>
      </c>
      <c r="H4" s="21" t="s">
        <v>11</v>
      </c>
      <c r="I4" s="22" t="s">
        <v>10</v>
      </c>
      <c r="J4" s="21" t="s">
        <v>12</v>
      </c>
      <c r="K4" s="22" t="s">
        <v>13</v>
      </c>
    </row>
    <row r="5" spans="1:11" s="14" customFormat="1" hidden="1" x14ac:dyDescent="0.25">
      <c r="A5" s="21" t="s">
        <v>14</v>
      </c>
      <c r="B5" s="21" t="s">
        <v>15</v>
      </c>
      <c r="C5" s="21" t="s">
        <v>16</v>
      </c>
      <c r="D5" s="22" t="s">
        <v>17</v>
      </c>
      <c r="E5" s="22" t="s">
        <v>18</v>
      </c>
      <c r="F5" s="22" t="s">
        <v>19</v>
      </c>
      <c r="G5" s="22" t="s">
        <v>20</v>
      </c>
      <c r="H5" s="21" t="s">
        <v>21</v>
      </c>
      <c r="I5" s="22" t="s">
        <v>22</v>
      </c>
      <c r="J5" s="21" t="s">
        <v>23</v>
      </c>
      <c r="K5" s="22" t="s">
        <v>24</v>
      </c>
    </row>
    <row r="6" spans="1:11" s="14" customFormat="1" x14ac:dyDescent="0.25">
      <c r="A6" s="20" t="s">
        <v>25</v>
      </c>
      <c r="B6" s="23"/>
      <c r="C6" s="23"/>
      <c r="D6" s="23"/>
      <c r="E6" s="23"/>
      <c r="F6" s="23"/>
      <c r="G6" s="23"/>
      <c r="H6" s="23"/>
      <c r="I6" s="23"/>
      <c r="J6" s="23"/>
      <c r="K6" s="23"/>
    </row>
    <row r="7" spans="1:11" s="14" customFormat="1" ht="51.75" customHeight="1" x14ac:dyDescent="0.25">
      <c r="A7" s="17" t="s">
        <v>26</v>
      </c>
      <c r="B7" s="17" t="s">
        <v>27</v>
      </c>
      <c r="C7" s="17" t="s">
        <v>28</v>
      </c>
      <c r="D7" s="18" t="s">
        <v>29</v>
      </c>
      <c r="E7" s="18" t="s">
        <v>30</v>
      </c>
      <c r="F7" s="18" t="s">
        <v>31</v>
      </c>
      <c r="G7" s="18" t="s">
        <v>32</v>
      </c>
      <c r="H7" s="17" t="s">
        <v>33</v>
      </c>
      <c r="I7" s="18" t="s">
        <v>34</v>
      </c>
      <c r="J7" s="17" t="s">
        <v>35</v>
      </c>
      <c r="K7" s="18" t="s">
        <v>36</v>
      </c>
    </row>
    <row r="8" spans="1:11" s="14" customFormat="1" ht="12" customHeight="1" x14ac:dyDescent="0.25">
      <c r="A8" s="24">
        <v>2026</v>
      </c>
      <c r="B8" s="25">
        <v>46023</v>
      </c>
      <c r="C8" s="25">
        <v>46112</v>
      </c>
      <c r="D8" s="24" t="s">
        <v>37</v>
      </c>
      <c r="E8" s="26" t="s">
        <v>37</v>
      </c>
      <c r="F8" s="27">
        <v>6246</v>
      </c>
      <c r="G8" s="28">
        <v>46084</v>
      </c>
      <c r="H8" s="3" t="s">
        <v>271</v>
      </c>
      <c r="I8" s="26" t="s">
        <v>128</v>
      </c>
      <c r="J8" s="28">
        <v>46118</v>
      </c>
      <c r="K8" s="29"/>
    </row>
    <row r="9" spans="1:11" s="14" customFormat="1" ht="12" customHeight="1" x14ac:dyDescent="0.25">
      <c r="A9" s="24">
        <v>2026</v>
      </c>
      <c r="B9" s="25">
        <v>46023</v>
      </c>
      <c r="C9" s="25">
        <v>46112</v>
      </c>
      <c r="D9" s="24" t="s">
        <v>38</v>
      </c>
      <c r="E9" s="30" t="s">
        <v>67</v>
      </c>
      <c r="F9" s="31">
        <v>29713</v>
      </c>
      <c r="G9" s="31">
        <v>25529</v>
      </c>
      <c r="H9" s="2" t="s">
        <v>129</v>
      </c>
      <c r="I9" s="30" t="s">
        <v>128</v>
      </c>
      <c r="J9" s="28">
        <v>46118</v>
      </c>
      <c r="K9" s="30"/>
    </row>
    <row r="10" spans="1:11" s="14" customFormat="1" ht="12" customHeight="1" x14ac:dyDescent="0.25">
      <c r="A10" s="24">
        <v>2026</v>
      </c>
      <c r="B10" s="25">
        <v>46023</v>
      </c>
      <c r="C10" s="25">
        <v>46112</v>
      </c>
      <c r="D10" s="24" t="s">
        <v>38</v>
      </c>
      <c r="E10" s="30" t="s">
        <v>68</v>
      </c>
      <c r="F10" s="31"/>
      <c r="G10" s="31">
        <v>42165</v>
      </c>
      <c r="H10" s="2" t="s">
        <v>130</v>
      </c>
      <c r="I10" s="30" t="s">
        <v>128</v>
      </c>
      <c r="J10" s="28">
        <v>46118</v>
      </c>
      <c r="K10" s="30" t="s">
        <v>183</v>
      </c>
    </row>
    <row r="11" spans="1:11" s="14" customFormat="1" ht="12" customHeight="1" x14ac:dyDescent="0.25">
      <c r="A11" s="24">
        <v>2026</v>
      </c>
      <c r="B11" s="25">
        <v>46023</v>
      </c>
      <c r="C11" s="25">
        <v>46112</v>
      </c>
      <c r="D11" s="24" t="s">
        <v>38</v>
      </c>
      <c r="E11" s="30" t="s">
        <v>69</v>
      </c>
      <c r="F11" s="31">
        <v>29746</v>
      </c>
      <c r="G11" s="31">
        <v>29143</v>
      </c>
      <c r="H11" s="2" t="s">
        <v>131</v>
      </c>
      <c r="I11" s="30" t="s">
        <v>128</v>
      </c>
      <c r="J11" s="28">
        <v>46118</v>
      </c>
      <c r="K11" s="30" t="s">
        <v>219</v>
      </c>
    </row>
    <row r="12" spans="1:11" s="14" customFormat="1" ht="12" customHeight="1" x14ac:dyDescent="0.25">
      <c r="A12" s="24">
        <v>2026</v>
      </c>
      <c r="B12" s="25">
        <v>46023</v>
      </c>
      <c r="C12" s="25">
        <v>46112</v>
      </c>
      <c r="D12" s="24" t="s">
        <v>38</v>
      </c>
      <c r="E12" s="30" t="s">
        <v>70</v>
      </c>
      <c r="F12" s="31"/>
      <c r="G12" s="31">
        <v>39639</v>
      </c>
      <c r="H12" s="2" t="s">
        <v>132</v>
      </c>
      <c r="I12" s="30" t="s">
        <v>128</v>
      </c>
      <c r="J12" s="28">
        <v>46118</v>
      </c>
      <c r="K12" s="30" t="s">
        <v>183</v>
      </c>
    </row>
    <row r="13" spans="1:11" s="14" customFormat="1" ht="12" customHeight="1" x14ac:dyDescent="0.25">
      <c r="A13" s="24">
        <v>2026</v>
      </c>
      <c r="B13" s="25">
        <v>46023</v>
      </c>
      <c r="C13" s="25">
        <v>46112</v>
      </c>
      <c r="D13" s="24" t="s">
        <v>38</v>
      </c>
      <c r="E13" s="30" t="s">
        <v>71</v>
      </c>
      <c r="F13" s="31">
        <v>29726</v>
      </c>
      <c r="G13" s="31">
        <v>29759</v>
      </c>
      <c r="H13" s="2" t="s">
        <v>133</v>
      </c>
      <c r="I13" s="30" t="s">
        <v>128</v>
      </c>
      <c r="J13" s="28">
        <v>46118</v>
      </c>
      <c r="K13" s="30"/>
    </row>
    <row r="14" spans="1:11" s="14" customFormat="1" ht="12" customHeight="1" x14ac:dyDescent="0.25">
      <c r="A14" s="24">
        <v>2026</v>
      </c>
      <c r="B14" s="25">
        <v>46023</v>
      </c>
      <c r="C14" s="25">
        <v>46112</v>
      </c>
      <c r="D14" s="24" t="s">
        <v>38</v>
      </c>
      <c r="E14" s="30" t="s">
        <v>72</v>
      </c>
      <c r="F14" s="31">
        <v>29718</v>
      </c>
      <c r="G14" s="31">
        <v>29718</v>
      </c>
      <c r="H14" s="2" t="s">
        <v>134</v>
      </c>
      <c r="I14" s="30" t="s">
        <v>128</v>
      </c>
      <c r="J14" s="28">
        <v>46118</v>
      </c>
      <c r="K14" s="30"/>
    </row>
    <row r="15" spans="1:11" s="14" customFormat="1" ht="12" customHeight="1" x14ac:dyDescent="0.25">
      <c r="A15" s="24">
        <v>2026</v>
      </c>
      <c r="B15" s="25">
        <v>46023</v>
      </c>
      <c r="C15" s="25">
        <v>46112</v>
      </c>
      <c r="D15" s="24" t="s">
        <v>41</v>
      </c>
      <c r="E15" s="30" t="s">
        <v>73</v>
      </c>
      <c r="F15" s="31">
        <v>41782</v>
      </c>
      <c r="G15" s="31">
        <v>45254</v>
      </c>
      <c r="H15" s="3" t="s">
        <v>195</v>
      </c>
      <c r="I15" s="30" t="s">
        <v>128</v>
      </c>
      <c r="J15" s="28">
        <v>46118</v>
      </c>
      <c r="K15" s="30"/>
    </row>
    <row r="16" spans="1:11" s="14" customFormat="1" ht="12" customHeight="1" x14ac:dyDescent="0.25">
      <c r="A16" s="24">
        <v>2026</v>
      </c>
      <c r="B16" s="25">
        <v>46023</v>
      </c>
      <c r="C16" s="25">
        <v>46112</v>
      </c>
      <c r="D16" s="24" t="s">
        <v>41</v>
      </c>
      <c r="E16" s="30" t="s">
        <v>74</v>
      </c>
      <c r="F16" s="31">
        <v>41782</v>
      </c>
      <c r="G16" s="31">
        <v>45579</v>
      </c>
      <c r="H16" s="3" t="s">
        <v>199</v>
      </c>
      <c r="I16" s="30" t="s">
        <v>128</v>
      </c>
      <c r="J16" s="28">
        <v>46118</v>
      </c>
      <c r="K16" s="30"/>
    </row>
    <row r="17" spans="1:11" s="14" customFormat="1" ht="12" customHeight="1" x14ac:dyDescent="0.25">
      <c r="A17" s="24">
        <v>2026</v>
      </c>
      <c r="B17" s="25">
        <v>46023</v>
      </c>
      <c r="C17" s="25">
        <v>46112</v>
      </c>
      <c r="D17" s="24" t="s">
        <v>41</v>
      </c>
      <c r="E17" s="30" t="s">
        <v>75</v>
      </c>
      <c r="F17" s="31">
        <v>41782</v>
      </c>
      <c r="G17" s="31">
        <v>44336</v>
      </c>
      <c r="H17" s="3" t="s">
        <v>135</v>
      </c>
      <c r="I17" s="30" t="s">
        <v>128</v>
      </c>
      <c r="J17" s="28">
        <v>46118</v>
      </c>
      <c r="K17" s="30"/>
    </row>
    <row r="18" spans="1:11" s="14" customFormat="1" ht="12" customHeight="1" x14ac:dyDescent="0.25">
      <c r="A18" s="24">
        <v>2026</v>
      </c>
      <c r="B18" s="25">
        <v>46023</v>
      </c>
      <c r="C18" s="25">
        <v>46112</v>
      </c>
      <c r="D18" s="24" t="s">
        <v>41</v>
      </c>
      <c r="E18" s="30" t="s">
        <v>221</v>
      </c>
      <c r="F18" s="31">
        <v>41782</v>
      </c>
      <c r="G18" s="31">
        <v>45975</v>
      </c>
      <c r="H18" s="3" t="s">
        <v>220</v>
      </c>
      <c r="I18" s="30" t="s">
        <v>128</v>
      </c>
      <c r="J18" s="28">
        <v>46118</v>
      </c>
      <c r="K18" s="30"/>
    </row>
    <row r="19" spans="1:11" s="14" customFormat="1" ht="12" customHeight="1" x14ac:dyDescent="0.25">
      <c r="A19" s="24">
        <v>2026</v>
      </c>
      <c r="B19" s="25">
        <v>46023</v>
      </c>
      <c r="C19" s="25">
        <v>46112</v>
      </c>
      <c r="D19" s="24" t="s">
        <v>41</v>
      </c>
      <c r="E19" s="30" t="s">
        <v>76</v>
      </c>
      <c r="F19" s="31">
        <v>42761</v>
      </c>
      <c r="G19" s="31">
        <v>45975</v>
      </c>
      <c r="H19" s="3" t="s">
        <v>222</v>
      </c>
      <c r="I19" s="30" t="s">
        <v>128</v>
      </c>
      <c r="J19" s="28">
        <v>46118</v>
      </c>
      <c r="K19" s="30"/>
    </row>
    <row r="20" spans="1:11" s="14" customFormat="1" ht="12" customHeight="1" x14ac:dyDescent="0.25">
      <c r="A20" s="24">
        <v>2026</v>
      </c>
      <c r="B20" s="25">
        <v>46023</v>
      </c>
      <c r="C20" s="25">
        <v>46112</v>
      </c>
      <c r="D20" s="24" t="s">
        <v>41</v>
      </c>
      <c r="E20" s="30" t="s">
        <v>77</v>
      </c>
      <c r="F20" s="31">
        <v>42128</v>
      </c>
      <c r="G20" s="31">
        <v>45736</v>
      </c>
      <c r="H20" s="3" t="s">
        <v>223</v>
      </c>
      <c r="I20" s="30" t="s">
        <v>128</v>
      </c>
      <c r="J20" s="28">
        <v>46118</v>
      </c>
      <c r="K20" s="30"/>
    </row>
    <row r="21" spans="1:11" s="14" customFormat="1" ht="12" customHeight="1" x14ac:dyDescent="0.25">
      <c r="A21" s="24">
        <v>2026</v>
      </c>
      <c r="B21" s="25">
        <v>46023</v>
      </c>
      <c r="C21" s="25">
        <v>46112</v>
      </c>
      <c r="D21" s="24" t="s">
        <v>42</v>
      </c>
      <c r="E21" s="30" t="s">
        <v>78</v>
      </c>
      <c r="F21" s="31">
        <v>41712</v>
      </c>
      <c r="G21" s="31">
        <v>44335</v>
      </c>
      <c r="H21" s="3" t="s">
        <v>136</v>
      </c>
      <c r="I21" s="30" t="s">
        <v>128</v>
      </c>
      <c r="J21" s="28">
        <v>46118</v>
      </c>
      <c r="K21" s="30"/>
    </row>
    <row r="22" spans="1:11" s="14" customFormat="1" ht="12" customHeight="1" x14ac:dyDescent="0.25">
      <c r="A22" s="24">
        <v>2026</v>
      </c>
      <c r="B22" s="25">
        <v>46023</v>
      </c>
      <c r="C22" s="25">
        <v>46112</v>
      </c>
      <c r="D22" s="24" t="s">
        <v>39</v>
      </c>
      <c r="E22" s="32" t="s">
        <v>205</v>
      </c>
      <c r="F22" s="33">
        <v>35987</v>
      </c>
      <c r="G22" s="33">
        <v>46046</v>
      </c>
      <c r="H22" s="4" t="s">
        <v>224</v>
      </c>
      <c r="I22" s="32" t="s">
        <v>128</v>
      </c>
      <c r="J22" s="28">
        <v>46118</v>
      </c>
      <c r="K22" s="34"/>
    </row>
    <row r="23" spans="1:11" s="14" customFormat="1" ht="12" customHeight="1" x14ac:dyDescent="0.25">
      <c r="A23" s="24">
        <v>2026</v>
      </c>
      <c r="B23" s="25">
        <v>46023</v>
      </c>
      <c r="C23" s="25">
        <v>46112</v>
      </c>
      <c r="D23" s="24" t="s">
        <v>44</v>
      </c>
      <c r="E23" s="30" t="s">
        <v>79</v>
      </c>
      <c r="F23" s="31">
        <v>42893</v>
      </c>
      <c r="G23" s="31">
        <v>45703</v>
      </c>
      <c r="H23" s="3" t="s">
        <v>203</v>
      </c>
      <c r="I23" s="30" t="s">
        <v>128</v>
      </c>
      <c r="J23" s="28">
        <v>46118</v>
      </c>
      <c r="K23" s="30"/>
    </row>
    <row r="24" spans="1:11" s="14" customFormat="1" ht="12" customHeight="1" x14ac:dyDescent="0.25">
      <c r="A24" s="24">
        <v>2026</v>
      </c>
      <c r="B24" s="25">
        <v>46023</v>
      </c>
      <c r="C24" s="25">
        <v>46112</v>
      </c>
      <c r="D24" s="24" t="s">
        <v>43</v>
      </c>
      <c r="E24" s="32" t="s">
        <v>207</v>
      </c>
      <c r="F24" s="33">
        <v>37898</v>
      </c>
      <c r="G24" s="33">
        <v>45077</v>
      </c>
      <c r="H24" s="4" t="s">
        <v>137</v>
      </c>
      <c r="I24" s="32" t="s">
        <v>128</v>
      </c>
      <c r="J24" s="28">
        <v>46118</v>
      </c>
      <c r="K24" s="34"/>
    </row>
    <row r="25" spans="1:11" s="14" customFormat="1" ht="12" customHeight="1" x14ac:dyDescent="0.25">
      <c r="A25" s="24">
        <v>2026</v>
      </c>
      <c r="B25" s="25">
        <v>46023</v>
      </c>
      <c r="C25" s="25">
        <v>46112</v>
      </c>
      <c r="D25" s="24" t="s">
        <v>43</v>
      </c>
      <c r="E25" s="30" t="s">
        <v>80</v>
      </c>
      <c r="F25" s="31">
        <v>41969</v>
      </c>
      <c r="G25" s="31">
        <v>41969</v>
      </c>
      <c r="H25" s="2" t="s">
        <v>138</v>
      </c>
      <c r="I25" s="30" t="s">
        <v>128</v>
      </c>
      <c r="J25" s="28">
        <v>46118</v>
      </c>
      <c r="K25" s="30"/>
    </row>
    <row r="26" spans="1:11" s="14" customFormat="1" ht="12" customHeight="1" x14ac:dyDescent="0.25">
      <c r="A26" s="24">
        <v>2026</v>
      </c>
      <c r="B26" s="25">
        <v>46023</v>
      </c>
      <c r="C26" s="25">
        <v>46112</v>
      </c>
      <c r="D26" s="24" t="s">
        <v>44</v>
      </c>
      <c r="E26" s="30" t="s">
        <v>81</v>
      </c>
      <c r="F26" s="31">
        <v>44448</v>
      </c>
      <c r="G26" s="31">
        <v>44993</v>
      </c>
      <c r="H26" s="3" t="s">
        <v>225</v>
      </c>
      <c r="I26" s="30" t="s">
        <v>128</v>
      </c>
      <c r="J26" s="28">
        <v>46118</v>
      </c>
      <c r="K26" s="30"/>
    </row>
    <row r="27" spans="1:11" s="16" customFormat="1" ht="12" customHeight="1" x14ac:dyDescent="0.25">
      <c r="A27" s="24">
        <v>2026</v>
      </c>
      <c r="B27" s="25">
        <v>46023</v>
      </c>
      <c r="C27" s="25">
        <v>46112</v>
      </c>
      <c r="D27" s="35" t="s">
        <v>44</v>
      </c>
      <c r="E27" s="36" t="s">
        <v>82</v>
      </c>
      <c r="F27" s="37">
        <v>37898</v>
      </c>
      <c r="G27" s="37">
        <v>45703</v>
      </c>
      <c r="H27" s="9" t="s">
        <v>204</v>
      </c>
      <c r="I27" s="36" t="s">
        <v>128</v>
      </c>
      <c r="J27" s="28">
        <v>46118</v>
      </c>
      <c r="K27" s="36"/>
    </row>
    <row r="28" spans="1:11" s="14" customFormat="1" ht="12" customHeight="1" x14ac:dyDescent="0.25">
      <c r="A28" s="24">
        <v>2026</v>
      </c>
      <c r="B28" s="25">
        <v>46023</v>
      </c>
      <c r="C28" s="25">
        <v>46112</v>
      </c>
      <c r="D28" s="24" t="s">
        <v>44</v>
      </c>
      <c r="E28" s="32" t="s">
        <v>272</v>
      </c>
      <c r="F28" s="33">
        <v>45945</v>
      </c>
      <c r="G28" s="33">
        <v>45946</v>
      </c>
      <c r="H28" s="4" t="s">
        <v>226</v>
      </c>
      <c r="I28" s="32" t="s">
        <v>128</v>
      </c>
      <c r="J28" s="28">
        <v>46118</v>
      </c>
      <c r="K28" s="34"/>
    </row>
    <row r="29" spans="1:11" s="14" customFormat="1" ht="12" customHeight="1" x14ac:dyDescent="0.25">
      <c r="A29" s="24">
        <v>2026</v>
      </c>
      <c r="B29" s="25">
        <v>46023</v>
      </c>
      <c r="C29" s="25">
        <v>46112</v>
      </c>
      <c r="D29" s="24" t="s">
        <v>44</v>
      </c>
      <c r="E29" s="30" t="s">
        <v>228</v>
      </c>
      <c r="F29" s="31">
        <v>45920</v>
      </c>
      <c r="G29" s="31">
        <v>45921</v>
      </c>
      <c r="H29" s="3" t="s">
        <v>227</v>
      </c>
      <c r="I29" s="30" t="s">
        <v>128</v>
      </c>
      <c r="J29" s="28">
        <v>46118</v>
      </c>
      <c r="K29" s="30"/>
    </row>
    <row r="30" spans="1:11" s="14" customFormat="1" ht="12" customHeight="1" x14ac:dyDescent="0.25">
      <c r="A30" s="24">
        <v>2026</v>
      </c>
      <c r="B30" s="25">
        <v>46023</v>
      </c>
      <c r="C30" s="25">
        <v>46112</v>
      </c>
      <c r="D30" s="24" t="s">
        <v>44</v>
      </c>
      <c r="E30" s="30" t="s">
        <v>209</v>
      </c>
      <c r="F30" s="31">
        <v>45542</v>
      </c>
      <c r="G30" s="31">
        <v>45542</v>
      </c>
      <c r="H30" s="3" t="s">
        <v>201</v>
      </c>
      <c r="I30" s="30" t="s">
        <v>128</v>
      </c>
      <c r="J30" s="28">
        <v>46118</v>
      </c>
      <c r="K30" s="30"/>
    </row>
    <row r="31" spans="1:11" s="14" customFormat="1" ht="12" customHeight="1" x14ac:dyDescent="0.25">
      <c r="A31" s="24">
        <v>2026</v>
      </c>
      <c r="B31" s="25">
        <v>46023</v>
      </c>
      <c r="C31" s="25">
        <v>46112</v>
      </c>
      <c r="D31" s="24" t="s">
        <v>46</v>
      </c>
      <c r="E31" s="30" t="s">
        <v>83</v>
      </c>
      <c r="F31" s="31">
        <v>31549</v>
      </c>
      <c r="G31" s="31">
        <v>46057</v>
      </c>
      <c r="H31" s="3" t="s">
        <v>229</v>
      </c>
      <c r="I31" s="30" t="s">
        <v>128</v>
      </c>
      <c r="J31" s="28">
        <v>46118</v>
      </c>
      <c r="K31" s="30"/>
    </row>
    <row r="32" spans="1:11" s="14" customFormat="1" ht="12" customHeight="1" x14ac:dyDescent="0.25">
      <c r="A32" s="24">
        <v>2026</v>
      </c>
      <c r="B32" s="25">
        <v>46023</v>
      </c>
      <c r="C32" s="25">
        <v>46112</v>
      </c>
      <c r="D32" s="24" t="s">
        <v>46</v>
      </c>
      <c r="E32" s="30" t="s">
        <v>84</v>
      </c>
      <c r="F32" s="31">
        <v>43547</v>
      </c>
      <c r="G32" s="31">
        <v>43508</v>
      </c>
      <c r="H32" s="3" t="s">
        <v>139</v>
      </c>
      <c r="I32" s="30" t="s">
        <v>128</v>
      </c>
      <c r="J32" s="28">
        <v>46118</v>
      </c>
      <c r="K32" s="30"/>
    </row>
    <row r="33" spans="1:11" s="14" customFormat="1" ht="12" customHeight="1" x14ac:dyDescent="0.25">
      <c r="A33" s="24">
        <v>2026</v>
      </c>
      <c r="B33" s="25">
        <v>46023</v>
      </c>
      <c r="C33" s="25">
        <v>46112</v>
      </c>
      <c r="D33" s="24" t="s">
        <v>66</v>
      </c>
      <c r="E33" s="36" t="s">
        <v>208</v>
      </c>
      <c r="F33" s="37">
        <v>46066</v>
      </c>
      <c r="G33" s="37">
        <v>46066</v>
      </c>
      <c r="H33" s="9" t="s">
        <v>230</v>
      </c>
      <c r="I33" s="36" t="s">
        <v>128</v>
      </c>
      <c r="J33" s="28">
        <v>46118</v>
      </c>
      <c r="K33" s="36" t="s">
        <v>185</v>
      </c>
    </row>
    <row r="34" spans="1:11" s="14" customFormat="1" ht="12" customHeight="1" x14ac:dyDescent="0.25">
      <c r="A34" s="24">
        <v>2026</v>
      </c>
      <c r="B34" s="25">
        <v>46023</v>
      </c>
      <c r="C34" s="25">
        <v>46112</v>
      </c>
      <c r="D34" s="24" t="s">
        <v>47</v>
      </c>
      <c r="E34" s="36" t="s">
        <v>85</v>
      </c>
      <c r="F34" s="37">
        <v>42210</v>
      </c>
      <c r="G34" s="37">
        <v>42201</v>
      </c>
      <c r="H34" s="9" t="s">
        <v>140</v>
      </c>
      <c r="I34" s="36" t="s">
        <v>128</v>
      </c>
      <c r="J34" s="28">
        <v>46118</v>
      </c>
      <c r="K34" s="36" t="s">
        <v>185</v>
      </c>
    </row>
    <row r="35" spans="1:11" s="14" customFormat="1" ht="12" customHeight="1" x14ac:dyDescent="0.25">
      <c r="A35" s="24">
        <v>2026</v>
      </c>
      <c r="B35" s="25">
        <v>46023</v>
      </c>
      <c r="C35" s="25">
        <v>46112</v>
      </c>
      <c r="D35" s="24" t="s">
        <v>47</v>
      </c>
      <c r="E35" s="36" t="s">
        <v>86</v>
      </c>
      <c r="F35" s="37">
        <v>41283</v>
      </c>
      <c r="G35" s="37">
        <v>41264</v>
      </c>
      <c r="H35" s="5" t="s">
        <v>141</v>
      </c>
      <c r="I35" s="36" t="s">
        <v>128</v>
      </c>
      <c r="J35" s="28">
        <v>46118</v>
      </c>
      <c r="K35" s="36"/>
    </row>
    <row r="36" spans="1:11" s="14" customFormat="1" ht="12" customHeight="1" x14ac:dyDescent="0.25">
      <c r="A36" s="24">
        <v>2026</v>
      </c>
      <c r="B36" s="25">
        <v>46023</v>
      </c>
      <c r="C36" s="25">
        <v>46112</v>
      </c>
      <c r="D36" s="24" t="s">
        <v>47</v>
      </c>
      <c r="E36" s="36" t="s">
        <v>87</v>
      </c>
      <c r="F36" s="37">
        <v>38622</v>
      </c>
      <c r="G36" s="37">
        <v>38622</v>
      </c>
      <c r="H36" s="5" t="s">
        <v>142</v>
      </c>
      <c r="I36" s="36" t="s">
        <v>128</v>
      </c>
      <c r="J36" s="28">
        <v>46118</v>
      </c>
      <c r="K36" s="36" t="s">
        <v>184</v>
      </c>
    </row>
    <row r="37" spans="1:11" s="14" customFormat="1" ht="12" customHeight="1" x14ac:dyDescent="0.25">
      <c r="A37" s="24">
        <v>2026</v>
      </c>
      <c r="B37" s="25">
        <v>46023</v>
      </c>
      <c r="C37" s="25">
        <v>46112</v>
      </c>
      <c r="D37" s="24" t="s">
        <v>47</v>
      </c>
      <c r="E37" s="36" t="s">
        <v>88</v>
      </c>
      <c r="F37" s="38">
        <v>45681</v>
      </c>
      <c r="G37" s="38">
        <v>45681</v>
      </c>
      <c r="H37" s="4" t="s">
        <v>202</v>
      </c>
      <c r="I37" s="36" t="s">
        <v>128</v>
      </c>
      <c r="J37" s="28">
        <v>46118</v>
      </c>
      <c r="K37" s="36" t="s">
        <v>184</v>
      </c>
    </row>
    <row r="38" spans="1:11" s="14" customFormat="1" ht="12" customHeight="1" x14ac:dyDescent="0.25">
      <c r="A38" s="24">
        <v>2026</v>
      </c>
      <c r="B38" s="25">
        <v>46023</v>
      </c>
      <c r="C38" s="25">
        <v>46112</v>
      </c>
      <c r="D38" s="24" t="s">
        <v>47</v>
      </c>
      <c r="E38" s="36" t="s">
        <v>89</v>
      </c>
      <c r="F38" s="37">
        <v>42252</v>
      </c>
      <c r="G38" s="37">
        <v>42244</v>
      </c>
      <c r="H38" s="5" t="s">
        <v>143</v>
      </c>
      <c r="I38" s="36" t="s">
        <v>128</v>
      </c>
      <c r="J38" s="28">
        <v>46118</v>
      </c>
      <c r="K38" s="36" t="s">
        <v>184</v>
      </c>
    </row>
    <row r="39" spans="1:11" s="14" customFormat="1" ht="12" customHeight="1" x14ac:dyDescent="0.25">
      <c r="A39" s="24">
        <v>2026</v>
      </c>
      <c r="B39" s="25">
        <v>46023</v>
      </c>
      <c r="C39" s="25">
        <v>46112</v>
      </c>
      <c r="D39" s="24" t="s">
        <v>47</v>
      </c>
      <c r="E39" s="36" t="s">
        <v>90</v>
      </c>
      <c r="F39" s="38">
        <v>44910</v>
      </c>
      <c r="G39" s="38">
        <v>44910</v>
      </c>
      <c r="H39" s="6" t="s">
        <v>144</v>
      </c>
      <c r="I39" s="36" t="s">
        <v>128</v>
      </c>
      <c r="J39" s="28">
        <v>46118</v>
      </c>
      <c r="K39" s="36" t="s">
        <v>184</v>
      </c>
    </row>
    <row r="40" spans="1:11" s="14" customFormat="1" ht="12" customHeight="1" x14ac:dyDescent="0.25">
      <c r="A40" s="24">
        <v>2026</v>
      </c>
      <c r="B40" s="25">
        <v>46023</v>
      </c>
      <c r="C40" s="25">
        <v>46112</v>
      </c>
      <c r="D40" s="24" t="s">
        <v>47</v>
      </c>
      <c r="E40" s="36" t="s">
        <v>91</v>
      </c>
      <c r="F40" s="37">
        <v>44012</v>
      </c>
      <c r="G40" s="37">
        <v>44012</v>
      </c>
      <c r="H40" s="5" t="s">
        <v>145</v>
      </c>
      <c r="I40" s="36" t="s">
        <v>128</v>
      </c>
      <c r="J40" s="28">
        <v>46118</v>
      </c>
      <c r="K40" s="36" t="s">
        <v>184</v>
      </c>
    </row>
    <row r="41" spans="1:11" s="14" customFormat="1" ht="12" customHeight="1" x14ac:dyDescent="0.25">
      <c r="A41" s="24">
        <v>2026</v>
      </c>
      <c r="B41" s="25">
        <v>46023</v>
      </c>
      <c r="C41" s="25">
        <v>46112</v>
      </c>
      <c r="D41" s="24" t="s">
        <v>47</v>
      </c>
      <c r="E41" s="36" t="s">
        <v>92</v>
      </c>
      <c r="F41" s="37">
        <v>38895</v>
      </c>
      <c r="G41" s="37">
        <v>38895</v>
      </c>
      <c r="H41" s="5" t="s">
        <v>146</v>
      </c>
      <c r="I41" s="36" t="s">
        <v>128</v>
      </c>
      <c r="J41" s="28">
        <v>46118</v>
      </c>
      <c r="K41" s="36" t="s">
        <v>183</v>
      </c>
    </row>
    <row r="42" spans="1:11" s="14" customFormat="1" ht="12" customHeight="1" x14ac:dyDescent="0.25">
      <c r="A42" s="24">
        <v>2026</v>
      </c>
      <c r="B42" s="25">
        <v>46023</v>
      </c>
      <c r="C42" s="25">
        <v>46112</v>
      </c>
      <c r="D42" s="24" t="s">
        <v>47</v>
      </c>
      <c r="E42" s="39" t="s">
        <v>93</v>
      </c>
      <c r="F42" s="40">
        <v>44172</v>
      </c>
      <c r="G42" s="40">
        <v>44172</v>
      </c>
      <c r="H42" s="7" t="s">
        <v>147</v>
      </c>
      <c r="I42" s="39" t="s">
        <v>128</v>
      </c>
      <c r="J42" s="28">
        <v>46118</v>
      </c>
      <c r="K42" s="36" t="s">
        <v>184</v>
      </c>
    </row>
    <row r="43" spans="1:11" s="14" customFormat="1" ht="12" customHeight="1" x14ac:dyDescent="0.25">
      <c r="A43" s="24">
        <v>2026</v>
      </c>
      <c r="B43" s="25">
        <v>46023</v>
      </c>
      <c r="C43" s="25">
        <v>46112</v>
      </c>
      <c r="D43" s="24" t="s">
        <v>47</v>
      </c>
      <c r="E43" s="36" t="s">
        <v>94</v>
      </c>
      <c r="F43" s="37">
        <v>44078</v>
      </c>
      <c r="G43" s="37">
        <v>44078</v>
      </c>
      <c r="H43" s="5" t="s">
        <v>148</v>
      </c>
      <c r="I43" s="36" t="s">
        <v>128</v>
      </c>
      <c r="J43" s="28">
        <v>46118</v>
      </c>
      <c r="K43" s="36" t="s">
        <v>184</v>
      </c>
    </row>
    <row r="44" spans="1:11" s="14" customFormat="1" ht="12" customHeight="1" x14ac:dyDescent="0.25">
      <c r="A44" s="24">
        <v>2026</v>
      </c>
      <c r="B44" s="25">
        <v>46023</v>
      </c>
      <c r="C44" s="25">
        <v>46112</v>
      </c>
      <c r="D44" s="24" t="s">
        <v>47</v>
      </c>
      <c r="E44" s="39" t="s">
        <v>95</v>
      </c>
      <c r="F44" s="40">
        <v>44078</v>
      </c>
      <c r="G44" s="40">
        <v>44078</v>
      </c>
      <c r="H44" s="7" t="s">
        <v>149</v>
      </c>
      <c r="I44" s="39" t="s">
        <v>128</v>
      </c>
      <c r="J44" s="28">
        <v>46118</v>
      </c>
      <c r="K44" s="39" t="s">
        <v>184</v>
      </c>
    </row>
    <row r="45" spans="1:11" s="14" customFormat="1" ht="12" customHeight="1" x14ac:dyDescent="0.25">
      <c r="A45" s="24">
        <v>2026</v>
      </c>
      <c r="B45" s="25">
        <v>46023</v>
      </c>
      <c r="C45" s="25">
        <v>46112</v>
      </c>
      <c r="D45" s="24" t="s">
        <v>47</v>
      </c>
      <c r="E45" s="39" t="s">
        <v>96</v>
      </c>
      <c r="F45" s="40">
        <v>45250</v>
      </c>
      <c r="G45" s="40">
        <v>45250</v>
      </c>
      <c r="H45" s="8" t="s">
        <v>150</v>
      </c>
      <c r="I45" s="39" t="s">
        <v>128</v>
      </c>
      <c r="J45" s="28">
        <v>46118</v>
      </c>
      <c r="K45" s="39" t="s">
        <v>184</v>
      </c>
    </row>
    <row r="46" spans="1:11" s="14" customFormat="1" ht="12" customHeight="1" x14ac:dyDescent="0.25">
      <c r="A46" s="24">
        <v>2026</v>
      </c>
      <c r="B46" s="25">
        <v>46023</v>
      </c>
      <c r="C46" s="25">
        <v>46112</v>
      </c>
      <c r="D46" s="24" t="s">
        <v>47</v>
      </c>
      <c r="E46" s="39" t="s">
        <v>97</v>
      </c>
      <c r="F46" s="40">
        <v>45250</v>
      </c>
      <c r="G46" s="40">
        <v>45250</v>
      </c>
      <c r="H46" s="8" t="s">
        <v>151</v>
      </c>
      <c r="I46" s="39" t="s">
        <v>128</v>
      </c>
      <c r="J46" s="28">
        <v>46118</v>
      </c>
      <c r="K46" s="39" t="s">
        <v>186</v>
      </c>
    </row>
    <row r="47" spans="1:11" s="14" customFormat="1" ht="12" customHeight="1" x14ac:dyDescent="0.25">
      <c r="A47" s="24">
        <v>2026</v>
      </c>
      <c r="B47" s="25">
        <v>46023</v>
      </c>
      <c r="C47" s="25">
        <v>46112</v>
      </c>
      <c r="D47" s="24" t="s">
        <v>47</v>
      </c>
      <c r="E47" s="39" t="s">
        <v>194</v>
      </c>
      <c r="F47" s="40">
        <v>45379</v>
      </c>
      <c r="G47" s="40">
        <v>45379</v>
      </c>
      <c r="H47" s="8" t="s">
        <v>193</v>
      </c>
      <c r="I47" s="39" t="s">
        <v>128</v>
      </c>
      <c r="J47" s="28">
        <v>46118</v>
      </c>
      <c r="K47" s="39" t="s">
        <v>186</v>
      </c>
    </row>
    <row r="48" spans="1:11" s="14" customFormat="1" ht="12" customHeight="1" x14ac:dyDescent="0.25">
      <c r="A48" s="24">
        <v>2026</v>
      </c>
      <c r="B48" s="25">
        <v>46023</v>
      </c>
      <c r="C48" s="25">
        <v>46112</v>
      </c>
      <c r="D48" s="24" t="s">
        <v>47</v>
      </c>
      <c r="E48" s="39" t="s">
        <v>206</v>
      </c>
      <c r="F48" s="41">
        <v>45589</v>
      </c>
      <c r="G48" s="41">
        <v>45589</v>
      </c>
      <c r="H48" s="42" t="s">
        <v>200</v>
      </c>
      <c r="I48" s="39" t="s">
        <v>128</v>
      </c>
      <c r="J48" s="28">
        <v>46118</v>
      </c>
      <c r="K48" s="29" t="s">
        <v>184</v>
      </c>
    </row>
    <row r="49" spans="1:11" s="14" customFormat="1" ht="12" customHeight="1" x14ac:dyDescent="0.25">
      <c r="A49" s="24">
        <v>2026</v>
      </c>
      <c r="B49" s="25">
        <v>46023</v>
      </c>
      <c r="C49" s="25">
        <v>46112</v>
      </c>
      <c r="D49" s="24" t="s">
        <v>48</v>
      </c>
      <c r="E49" s="39" t="s">
        <v>98</v>
      </c>
      <c r="F49" s="40">
        <v>35476</v>
      </c>
      <c r="G49" s="40">
        <v>35476</v>
      </c>
      <c r="H49" s="7" t="s">
        <v>152</v>
      </c>
      <c r="I49" s="39" t="s">
        <v>128</v>
      </c>
      <c r="J49" s="28">
        <v>46118</v>
      </c>
      <c r="K49" s="39" t="s">
        <v>184</v>
      </c>
    </row>
    <row r="50" spans="1:11" s="14" customFormat="1" ht="12" customHeight="1" x14ac:dyDescent="0.25">
      <c r="A50" s="24">
        <v>2026</v>
      </c>
      <c r="B50" s="25">
        <v>46023</v>
      </c>
      <c r="C50" s="25">
        <v>46112</v>
      </c>
      <c r="D50" s="24" t="s">
        <v>49</v>
      </c>
      <c r="E50" s="36" t="s">
        <v>99</v>
      </c>
      <c r="F50" s="37">
        <v>44078</v>
      </c>
      <c r="G50" s="37">
        <v>44078</v>
      </c>
      <c r="H50" s="5" t="s">
        <v>153</v>
      </c>
      <c r="I50" s="36" t="s">
        <v>128</v>
      </c>
      <c r="J50" s="28">
        <v>46118</v>
      </c>
      <c r="K50" s="36" t="s">
        <v>184</v>
      </c>
    </row>
    <row r="51" spans="1:11" s="14" customFormat="1" ht="12" customHeight="1" x14ac:dyDescent="0.25">
      <c r="A51" s="24">
        <v>2026</v>
      </c>
      <c r="B51" s="25">
        <v>46023</v>
      </c>
      <c r="C51" s="25">
        <v>46112</v>
      </c>
      <c r="D51" s="24" t="s">
        <v>49</v>
      </c>
      <c r="E51" s="36" t="s">
        <v>100</v>
      </c>
      <c r="F51" s="37">
        <v>41447</v>
      </c>
      <c r="G51" s="37">
        <v>41440</v>
      </c>
      <c r="H51" s="5" t="s">
        <v>154</v>
      </c>
      <c r="I51" s="36" t="s">
        <v>128</v>
      </c>
      <c r="J51" s="28">
        <v>46118</v>
      </c>
      <c r="K51" s="36"/>
    </row>
    <row r="52" spans="1:11" s="14" customFormat="1" ht="12" customHeight="1" x14ac:dyDescent="0.25">
      <c r="A52" s="24">
        <v>2026</v>
      </c>
      <c r="B52" s="25">
        <v>46023</v>
      </c>
      <c r="C52" s="25">
        <v>46112</v>
      </c>
      <c r="D52" s="24" t="s">
        <v>49</v>
      </c>
      <c r="E52" s="39" t="s">
        <v>101</v>
      </c>
      <c r="F52" s="40">
        <v>46066</v>
      </c>
      <c r="G52" s="40">
        <v>46066</v>
      </c>
      <c r="H52" s="8" t="s">
        <v>231</v>
      </c>
      <c r="I52" s="39" t="s">
        <v>128</v>
      </c>
      <c r="J52" s="28">
        <v>46118</v>
      </c>
      <c r="K52" s="36" t="s">
        <v>185</v>
      </c>
    </row>
    <row r="53" spans="1:11" s="14" customFormat="1" ht="12" customHeight="1" x14ac:dyDescent="0.25">
      <c r="A53" s="24">
        <v>2026</v>
      </c>
      <c r="B53" s="25">
        <v>46023</v>
      </c>
      <c r="C53" s="25">
        <v>46112</v>
      </c>
      <c r="D53" s="24" t="s">
        <v>49</v>
      </c>
      <c r="E53" s="36" t="s">
        <v>102</v>
      </c>
      <c r="F53" s="37">
        <v>43342</v>
      </c>
      <c r="G53" s="37">
        <v>43342</v>
      </c>
      <c r="H53" s="5" t="s">
        <v>155</v>
      </c>
      <c r="I53" s="36" t="s">
        <v>128</v>
      </c>
      <c r="J53" s="28">
        <v>46118</v>
      </c>
      <c r="K53" s="36" t="s">
        <v>185</v>
      </c>
    </row>
    <row r="54" spans="1:11" s="14" customFormat="1" ht="12" customHeight="1" x14ac:dyDescent="0.25">
      <c r="A54" s="24">
        <v>2026</v>
      </c>
      <c r="B54" s="25">
        <v>46023</v>
      </c>
      <c r="C54" s="25">
        <v>46112</v>
      </c>
      <c r="D54" s="24" t="s">
        <v>49</v>
      </c>
      <c r="E54" s="39" t="s">
        <v>103</v>
      </c>
      <c r="F54" s="40">
        <v>43150</v>
      </c>
      <c r="G54" s="40">
        <v>43150</v>
      </c>
      <c r="H54" s="7" t="s">
        <v>156</v>
      </c>
      <c r="I54" s="39" t="s">
        <v>128</v>
      </c>
      <c r="J54" s="28">
        <v>46118</v>
      </c>
      <c r="K54" s="39" t="s">
        <v>183</v>
      </c>
    </row>
    <row r="55" spans="1:11" s="14" customFormat="1" ht="12" customHeight="1" x14ac:dyDescent="0.25">
      <c r="A55" s="24">
        <v>2026</v>
      </c>
      <c r="B55" s="25">
        <v>46023</v>
      </c>
      <c r="C55" s="25">
        <v>46112</v>
      </c>
      <c r="D55" s="24" t="s">
        <v>49</v>
      </c>
      <c r="E55" s="39" t="s">
        <v>192</v>
      </c>
      <c r="F55" s="40">
        <v>45366</v>
      </c>
      <c r="G55" s="40">
        <v>45366</v>
      </c>
      <c r="H55" s="8" t="s">
        <v>182</v>
      </c>
      <c r="I55" s="39" t="s">
        <v>128</v>
      </c>
      <c r="J55" s="28">
        <v>46118</v>
      </c>
      <c r="K55" s="39" t="s">
        <v>183</v>
      </c>
    </row>
    <row r="56" spans="1:11" s="14" customFormat="1" ht="12" customHeight="1" x14ac:dyDescent="0.25">
      <c r="A56" s="24">
        <v>2026</v>
      </c>
      <c r="B56" s="25">
        <v>46023</v>
      </c>
      <c r="C56" s="25">
        <v>46112</v>
      </c>
      <c r="D56" s="24" t="s">
        <v>40</v>
      </c>
      <c r="E56" s="36" t="s">
        <v>104</v>
      </c>
      <c r="F56" s="37">
        <v>43621</v>
      </c>
      <c r="G56" s="37">
        <v>43585</v>
      </c>
      <c r="H56" s="5" t="s">
        <v>157</v>
      </c>
      <c r="I56" s="36" t="s">
        <v>128</v>
      </c>
      <c r="J56" s="28">
        <v>46118</v>
      </c>
      <c r="K56" s="36"/>
    </row>
    <row r="57" spans="1:11" s="14" customFormat="1" ht="12" customHeight="1" x14ac:dyDescent="0.25">
      <c r="A57" s="24">
        <v>2026</v>
      </c>
      <c r="B57" s="25">
        <v>46023</v>
      </c>
      <c r="C57" s="25">
        <v>46112</v>
      </c>
      <c r="D57" s="24" t="s">
        <v>51</v>
      </c>
      <c r="E57" s="36" t="s">
        <v>105</v>
      </c>
      <c r="F57" s="37">
        <v>42825</v>
      </c>
      <c r="G57" s="37">
        <v>42978</v>
      </c>
      <c r="H57" s="5" t="s">
        <v>158</v>
      </c>
      <c r="I57" s="36" t="s">
        <v>128</v>
      </c>
      <c r="J57" s="28">
        <v>46118</v>
      </c>
      <c r="K57" s="36" t="s">
        <v>185</v>
      </c>
    </row>
    <row r="58" spans="1:11" s="14" customFormat="1" ht="12" customHeight="1" x14ac:dyDescent="0.25">
      <c r="A58" s="24">
        <v>2026</v>
      </c>
      <c r="B58" s="25">
        <v>46023</v>
      </c>
      <c r="C58" s="25">
        <v>46112</v>
      </c>
      <c r="D58" s="24" t="s">
        <v>51</v>
      </c>
      <c r="E58" s="43" t="s">
        <v>106</v>
      </c>
      <c r="F58" s="37">
        <v>45325</v>
      </c>
      <c r="G58" s="37">
        <v>45325</v>
      </c>
      <c r="H58" s="9" t="s">
        <v>159</v>
      </c>
      <c r="I58" s="36" t="s">
        <v>128</v>
      </c>
      <c r="J58" s="28">
        <v>46118</v>
      </c>
      <c r="K58" s="36" t="s">
        <v>185</v>
      </c>
    </row>
    <row r="59" spans="1:11" s="14" customFormat="1" ht="12" customHeight="1" x14ac:dyDescent="0.25">
      <c r="A59" s="24">
        <v>2026</v>
      </c>
      <c r="B59" s="25">
        <v>46023</v>
      </c>
      <c r="C59" s="25">
        <v>46112</v>
      </c>
      <c r="D59" s="24" t="s">
        <v>51</v>
      </c>
      <c r="E59" s="43" t="s">
        <v>107</v>
      </c>
      <c r="F59" s="37">
        <v>43259</v>
      </c>
      <c r="G59" s="37">
        <v>43259</v>
      </c>
      <c r="H59" s="9" t="s">
        <v>160</v>
      </c>
      <c r="I59" s="36" t="s">
        <v>128</v>
      </c>
      <c r="J59" s="28">
        <v>46118</v>
      </c>
      <c r="K59" s="36" t="s">
        <v>187</v>
      </c>
    </row>
    <row r="60" spans="1:11" s="14" customFormat="1" ht="12" customHeight="1" x14ac:dyDescent="0.25">
      <c r="A60" s="24">
        <v>2026</v>
      </c>
      <c r="B60" s="25">
        <v>46023</v>
      </c>
      <c r="C60" s="25">
        <v>46112</v>
      </c>
      <c r="D60" s="24" t="s">
        <v>51</v>
      </c>
      <c r="E60" s="36" t="s">
        <v>108</v>
      </c>
      <c r="F60" s="37"/>
      <c r="G60" s="37">
        <v>42644</v>
      </c>
      <c r="H60" s="5" t="s">
        <v>161</v>
      </c>
      <c r="I60" s="36" t="s">
        <v>128</v>
      </c>
      <c r="J60" s="28">
        <v>46118</v>
      </c>
      <c r="K60" s="36" t="s">
        <v>183</v>
      </c>
    </row>
    <row r="61" spans="1:11" s="14" customFormat="1" ht="12" customHeight="1" x14ac:dyDescent="0.25">
      <c r="A61" s="24">
        <v>2026</v>
      </c>
      <c r="B61" s="25">
        <v>46023</v>
      </c>
      <c r="C61" s="25">
        <v>46112</v>
      </c>
      <c r="D61" s="24" t="s">
        <v>51</v>
      </c>
      <c r="E61" s="43" t="s">
        <v>109</v>
      </c>
      <c r="F61" s="37">
        <v>42401</v>
      </c>
      <c r="G61" s="37">
        <v>42401</v>
      </c>
      <c r="H61" s="9" t="s">
        <v>162</v>
      </c>
      <c r="I61" s="36" t="s">
        <v>128</v>
      </c>
      <c r="J61" s="28">
        <v>46118</v>
      </c>
      <c r="K61" s="36"/>
    </row>
    <row r="62" spans="1:11" s="14" customFormat="1" ht="12" customHeight="1" x14ac:dyDescent="0.25">
      <c r="A62" s="24">
        <v>2026</v>
      </c>
      <c r="B62" s="25">
        <v>46023</v>
      </c>
      <c r="C62" s="25">
        <v>46112</v>
      </c>
      <c r="D62" s="24" t="s">
        <v>51</v>
      </c>
      <c r="E62" s="43" t="s">
        <v>110</v>
      </c>
      <c r="F62" s="37">
        <v>44002</v>
      </c>
      <c r="G62" s="37">
        <v>44002</v>
      </c>
      <c r="H62" s="10" t="s">
        <v>163</v>
      </c>
      <c r="I62" s="36" t="s">
        <v>128</v>
      </c>
      <c r="J62" s="28">
        <v>46118</v>
      </c>
      <c r="K62" s="36"/>
    </row>
    <row r="63" spans="1:11" s="14" customFormat="1" ht="12" customHeight="1" x14ac:dyDescent="0.25">
      <c r="A63" s="24">
        <v>2026</v>
      </c>
      <c r="B63" s="25">
        <v>46023</v>
      </c>
      <c r="C63" s="25">
        <v>46112</v>
      </c>
      <c r="D63" s="24" t="s">
        <v>51</v>
      </c>
      <c r="E63" s="36" t="s">
        <v>111</v>
      </c>
      <c r="F63" s="37">
        <v>42494</v>
      </c>
      <c r="G63" s="37">
        <v>42494</v>
      </c>
      <c r="H63" s="5" t="s">
        <v>164</v>
      </c>
      <c r="I63" s="36" t="s">
        <v>128</v>
      </c>
      <c r="J63" s="28">
        <v>46118</v>
      </c>
      <c r="K63" s="36"/>
    </row>
    <row r="64" spans="1:11" s="14" customFormat="1" ht="12" customHeight="1" x14ac:dyDescent="0.25">
      <c r="A64" s="24">
        <v>2026</v>
      </c>
      <c r="B64" s="25">
        <v>46023</v>
      </c>
      <c r="C64" s="25">
        <v>46112</v>
      </c>
      <c r="D64" s="24" t="s">
        <v>52</v>
      </c>
      <c r="E64" s="44" t="s">
        <v>215</v>
      </c>
      <c r="F64" s="45">
        <v>45930</v>
      </c>
      <c r="G64" s="38">
        <v>45930</v>
      </c>
      <c r="H64" s="46" t="s">
        <v>211</v>
      </c>
      <c r="I64" s="47" t="s">
        <v>128</v>
      </c>
      <c r="J64" s="28">
        <v>46118</v>
      </c>
      <c r="K64" s="48" t="s">
        <v>184</v>
      </c>
    </row>
    <row r="65" spans="1:11" s="14" customFormat="1" ht="12" customHeight="1" x14ac:dyDescent="0.25">
      <c r="A65" s="24">
        <v>2026</v>
      </c>
      <c r="B65" s="25">
        <v>46023</v>
      </c>
      <c r="C65" s="25">
        <v>46112</v>
      </c>
      <c r="D65" s="49" t="s">
        <v>52</v>
      </c>
      <c r="E65" s="48" t="s">
        <v>216</v>
      </c>
      <c r="F65" s="38">
        <v>45930</v>
      </c>
      <c r="G65" s="38">
        <v>45930</v>
      </c>
      <c r="H65" s="46" t="s">
        <v>213</v>
      </c>
      <c r="I65" s="47" t="s">
        <v>128</v>
      </c>
      <c r="J65" s="28">
        <v>46118</v>
      </c>
      <c r="K65" s="48" t="s">
        <v>184</v>
      </c>
    </row>
    <row r="66" spans="1:11" s="14" customFormat="1" ht="12" customHeight="1" x14ac:dyDescent="0.25">
      <c r="A66" s="24">
        <v>2026</v>
      </c>
      <c r="B66" s="25">
        <v>46023</v>
      </c>
      <c r="C66" s="25">
        <v>46112</v>
      </c>
      <c r="D66" s="49" t="s">
        <v>52</v>
      </c>
      <c r="E66" s="48" t="s">
        <v>217</v>
      </c>
      <c r="F66" s="38">
        <v>45930</v>
      </c>
      <c r="G66" s="38">
        <v>45930</v>
      </c>
      <c r="H66" s="46" t="s">
        <v>212</v>
      </c>
      <c r="I66" s="47" t="s">
        <v>128</v>
      </c>
      <c r="J66" s="28">
        <v>46118</v>
      </c>
      <c r="K66" s="50" t="s">
        <v>184</v>
      </c>
    </row>
    <row r="67" spans="1:11" s="14" customFormat="1" ht="12" customHeight="1" x14ac:dyDescent="0.25">
      <c r="A67" s="24">
        <v>2026</v>
      </c>
      <c r="B67" s="25">
        <v>46023</v>
      </c>
      <c r="C67" s="25">
        <v>46112</v>
      </c>
      <c r="D67" s="49" t="s">
        <v>52</v>
      </c>
      <c r="E67" s="51" t="s">
        <v>218</v>
      </c>
      <c r="F67" s="38">
        <v>45930</v>
      </c>
      <c r="G67" s="38">
        <v>45930</v>
      </c>
      <c r="H67" s="46" t="s">
        <v>214</v>
      </c>
      <c r="I67" s="47" t="s">
        <v>128</v>
      </c>
      <c r="J67" s="28">
        <v>46118</v>
      </c>
      <c r="K67" s="52" t="s">
        <v>184</v>
      </c>
    </row>
    <row r="68" spans="1:11" s="14" customFormat="1" ht="12" customHeight="1" x14ac:dyDescent="0.25">
      <c r="A68" s="24">
        <v>2026</v>
      </c>
      <c r="B68" s="25">
        <v>46023</v>
      </c>
      <c r="C68" s="25">
        <v>46112</v>
      </c>
      <c r="D68" s="24" t="s">
        <v>57</v>
      </c>
      <c r="E68" s="53" t="s">
        <v>198</v>
      </c>
      <c r="F68" s="38">
        <v>45558</v>
      </c>
      <c r="G68" s="38">
        <v>45558</v>
      </c>
      <c r="H68" s="46" t="s">
        <v>197</v>
      </c>
      <c r="I68" s="47" t="s">
        <v>128</v>
      </c>
      <c r="J68" s="28">
        <v>46118</v>
      </c>
      <c r="K68" s="34" t="s">
        <v>184</v>
      </c>
    </row>
    <row r="69" spans="1:11" s="14" customFormat="1" ht="12" customHeight="1" x14ac:dyDescent="0.25">
      <c r="A69" s="24">
        <v>2026</v>
      </c>
      <c r="B69" s="25">
        <v>46023</v>
      </c>
      <c r="C69" s="25">
        <v>46112</v>
      </c>
      <c r="D69" s="24" t="s">
        <v>57</v>
      </c>
      <c r="E69" s="32" t="s">
        <v>112</v>
      </c>
      <c r="F69" s="33">
        <v>44547</v>
      </c>
      <c r="G69" s="33">
        <v>44547</v>
      </c>
      <c r="H69" s="11" t="s">
        <v>165</v>
      </c>
      <c r="I69" s="32" t="s">
        <v>128</v>
      </c>
      <c r="J69" s="28">
        <v>46118</v>
      </c>
      <c r="K69" s="34" t="s">
        <v>184</v>
      </c>
    </row>
    <row r="70" spans="1:11" s="14" customFormat="1" ht="12" customHeight="1" x14ac:dyDescent="0.25">
      <c r="A70" s="24">
        <v>2026</v>
      </c>
      <c r="B70" s="25">
        <v>46023</v>
      </c>
      <c r="C70" s="25">
        <v>46112</v>
      </c>
      <c r="D70" s="24" t="s">
        <v>57</v>
      </c>
      <c r="E70" s="36" t="s">
        <v>113</v>
      </c>
      <c r="F70" s="40">
        <v>44172</v>
      </c>
      <c r="G70" s="40">
        <v>44172</v>
      </c>
      <c r="H70" s="7" t="s">
        <v>166</v>
      </c>
      <c r="I70" s="39" t="s">
        <v>128</v>
      </c>
      <c r="J70" s="28">
        <v>46118</v>
      </c>
      <c r="K70" s="36" t="s">
        <v>186</v>
      </c>
    </row>
    <row r="71" spans="1:11" s="14" customFormat="1" ht="12" customHeight="1" x14ac:dyDescent="0.25">
      <c r="A71" s="24">
        <v>2026</v>
      </c>
      <c r="B71" s="25">
        <v>46023</v>
      </c>
      <c r="C71" s="25">
        <v>46112</v>
      </c>
      <c r="D71" s="24" t="s">
        <v>57</v>
      </c>
      <c r="E71" s="54" t="s">
        <v>114</v>
      </c>
      <c r="F71" s="55">
        <v>41283</v>
      </c>
      <c r="G71" s="55">
        <v>41264</v>
      </c>
      <c r="H71" s="7" t="s">
        <v>167</v>
      </c>
      <c r="I71" s="36" t="s">
        <v>128</v>
      </c>
      <c r="J71" s="28">
        <v>46118</v>
      </c>
      <c r="K71" s="36"/>
    </row>
    <row r="72" spans="1:11" s="14" customFormat="1" ht="12" customHeight="1" x14ac:dyDescent="0.25">
      <c r="A72" s="24">
        <v>2026</v>
      </c>
      <c r="B72" s="25">
        <v>46023</v>
      </c>
      <c r="C72" s="25">
        <v>46112</v>
      </c>
      <c r="D72" s="24" t="s">
        <v>57</v>
      </c>
      <c r="E72" s="56" t="s">
        <v>115</v>
      </c>
      <c r="F72" s="57">
        <v>42846</v>
      </c>
      <c r="G72" s="57">
        <v>42846</v>
      </c>
      <c r="H72" s="7" t="s">
        <v>168</v>
      </c>
      <c r="I72" s="36" t="s">
        <v>128</v>
      </c>
      <c r="J72" s="28">
        <v>46118</v>
      </c>
      <c r="K72" s="36" t="s">
        <v>185</v>
      </c>
    </row>
    <row r="73" spans="1:11" s="14" customFormat="1" ht="12" customHeight="1" x14ac:dyDescent="0.25">
      <c r="A73" s="24">
        <v>2026</v>
      </c>
      <c r="B73" s="25">
        <v>46023</v>
      </c>
      <c r="C73" s="25">
        <v>46112</v>
      </c>
      <c r="D73" s="24" t="s">
        <v>57</v>
      </c>
      <c r="E73" s="32" t="s">
        <v>116</v>
      </c>
      <c r="F73" s="33">
        <v>44517</v>
      </c>
      <c r="G73" s="33">
        <v>44517</v>
      </c>
      <c r="H73" s="58" t="s">
        <v>169</v>
      </c>
      <c r="I73" s="32" t="s">
        <v>128</v>
      </c>
      <c r="J73" s="28">
        <v>46118</v>
      </c>
      <c r="K73" s="34" t="s">
        <v>184</v>
      </c>
    </row>
    <row r="74" spans="1:11" s="14" customFormat="1" ht="12" customHeight="1" x14ac:dyDescent="0.25">
      <c r="A74" s="24">
        <v>2026</v>
      </c>
      <c r="B74" s="25">
        <v>46023</v>
      </c>
      <c r="C74" s="25">
        <v>46112</v>
      </c>
      <c r="D74" s="24" t="s">
        <v>57</v>
      </c>
      <c r="E74" s="56" t="s">
        <v>117</v>
      </c>
      <c r="F74" s="57">
        <v>42929</v>
      </c>
      <c r="G74" s="57">
        <v>42929</v>
      </c>
      <c r="H74" s="7" t="s">
        <v>170</v>
      </c>
      <c r="I74" s="36" t="s">
        <v>128</v>
      </c>
      <c r="J74" s="28">
        <v>46118</v>
      </c>
      <c r="K74" s="36" t="s">
        <v>185</v>
      </c>
    </row>
    <row r="75" spans="1:11" s="14" customFormat="1" ht="12" customHeight="1" x14ac:dyDescent="0.25">
      <c r="A75" s="24">
        <v>2026</v>
      </c>
      <c r="B75" s="25">
        <v>46023</v>
      </c>
      <c r="C75" s="25">
        <v>46112</v>
      </c>
      <c r="D75" s="24" t="s">
        <v>57</v>
      </c>
      <c r="E75" s="36" t="s">
        <v>118</v>
      </c>
      <c r="F75" s="40">
        <v>45301</v>
      </c>
      <c r="G75" s="40">
        <v>45301</v>
      </c>
      <c r="H75" s="8" t="s">
        <v>171</v>
      </c>
      <c r="I75" s="39" t="s">
        <v>128</v>
      </c>
      <c r="J75" s="28">
        <v>46118</v>
      </c>
      <c r="K75" s="29" t="s">
        <v>184</v>
      </c>
    </row>
    <row r="76" spans="1:11" s="14" customFormat="1" ht="12" customHeight="1" x14ac:dyDescent="0.25">
      <c r="A76" s="24">
        <v>2026</v>
      </c>
      <c r="B76" s="25">
        <v>46023</v>
      </c>
      <c r="C76" s="25">
        <v>46112</v>
      </c>
      <c r="D76" s="24" t="s">
        <v>57</v>
      </c>
      <c r="E76" s="59" t="s">
        <v>119</v>
      </c>
      <c r="F76" s="55">
        <v>43714</v>
      </c>
      <c r="G76" s="57">
        <v>43714</v>
      </c>
      <c r="H76" s="5" t="s">
        <v>172</v>
      </c>
      <c r="I76" s="36" t="s">
        <v>128</v>
      </c>
      <c r="J76" s="28">
        <v>46118</v>
      </c>
      <c r="K76" s="36" t="s">
        <v>188</v>
      </c>
    </row>
    <row r="77" spans="1:11" s="14" customFormat="1" ht="12" customHeight="1" x14ac:dyDescent="0.25">
      <c r="A77" s="24">
        <v>2026</v>
      </c>
      <c r="B77" s="25">
        <v>46023</v>
      </c>
      <c r="C77" s="25">
        <v>46112</v>
      </c>
      <c r="D77" s="24" t="s">
        <v>57</v>
      </c>
      <c r="E77" s="32" t="s">
        <v>196</v>
      </c>
      <c r="F77" s="33">
        <v>44398</v>
      </c>
      <c r="G77" s="33">
        <v>45350</v>
      </c>
      <c r="H77" s="11" t="s">
        <v>210</v>
      </c>
      <c r="I77" s="32" t="s">
        <v>128</v>
      </c>
      <c r="J77" s="28">
        <v>46118</v>
      </c>
      <c r="K77" s="34" t="s">
        <v>184</v>
      </c>
    </row>
    <row r="78" spans="1:11" s="14" customFormat="1" ht="12" customHeight="1" x14ac:dyDescent="0.25">
      <c r="A78" s="24">
        <v>2026</v>
      </c>
      <c r="B78" s="25">
        <v>46023</v>
      </c>
      <c r="C78" s="25">
        <v>46112</v>
      </c>
      <c r="D78" s="24" t="s">
        <v>57</v>
      </c>
      <c r="E78" s="36" t="s">
        <v>120</v>
      </c>
      <c r="F78" s="37">
        <v>42494</v>
      </c>
      <c r="G78" s="37">
        <v>42494</v>
      </c>
      <c r="H78" s="5" t="s">
        <v>173</v>
      </c>
      <c r="I78" s="36" t="s">
        <v>128</v>
      </c>
      <c r="J78" s="28">
        <v>46118</v>
      </c>
      <c r="K78" s="36"/>
    </row>
    <row r="79" spans="1:11" s="14" customFormat="1" ht="12" customHeight="1" x14ac:dyDescent="0.25">
      <c r="A79" s="24">
        <v>2026</v>
      </c>
      <c r="B79" s="25">
        <v>46023</v>
      </c>
      <c r="C79" s="25">
        <v>46112</v>
      </c>
      <c r="D79" s="24" t="s">
        <v>57</v>
      </c>
      <c r="E79" s="36" t="s">
        <v>121</v>
      </c>
      <c r="F79" s="37">
        <v>44785</v>
      </c>
      <c r="G79" s="37">
        <v>44785</v>
      </c>
      <c r="H79" s="9" t="s">
        <v>174</v>
      </c>
      <c r="I79" s="36" t="s">
        <v>128</v>
      </c>
      <c r="J79" s="28">
        <v>46118</v>
      </c>
      <c r="K79" s="36"/>
    </row>
    <row r="80" spans="1:11" s="14" customFormat="1" ht="12" customHeight="1" x14ac:dyDescent="0.25">
      <c r="A80" s="24">
        <v>2026</v>
      </c>
      <c r="B80" s="25">
        <v>46023</v>
      </c>
      <c r="C80" s="25">
        <v>46112</v>
      </c>
      <c r="D80" s="24" t="s">
        <v>57</v>
      </c>
      <c r="E80" s="36" t="s">
        <v>122</v>
      </c>
      <c r="F80" s="37">
        <v>42475</v>
      </c>
      <c r="G80" s="37">
        <v>43152</v>
      </c>
      <c r="H80" s="9" t="s">
        <v>175</v>
      </c>
      <c r="I80" s="36" t="s">
        <v>128</v>
      </c>
      <c r="J80" s="28">
        <v>46118</v>
      </c>
      <c r="K80" s="36"/>
    </row>
    <row r="81" spans="1:11" s="14" customFormat="1" ht="12" customHeight="1" x14ac:dyDescent="0.25">
      <c r="A81" s="24">
        <v>2026</v>
      </c>
      <c r="B81" s="25">
        <v>46023</v>
      </c>
      <c r="C81" s="25">
        <v>46112</v>
      </c>
      <c r="D81" s="24" t="s">
        <v>57</v>
      </c>
      <c r="E81" s="36" t="s">
        <v>123</v>
      </c>
      <c r="F81" s="37">
        <v>42494</v>
      </c>
      <c r="G81" s="37">
        <v>43762</v>
      </c>
      <c r="H81" s="9" t="s">
        <v>176</v>
      </c>
      <c r="I81" s="36" t="s">
        <v>128</v>
      </c>
      <c r="J81" s="28">
        <v>46118</v>
      </c>
      <c r="K81" s="36"/>
    </row>
    <row r="82" spans="1:11" s="14" customFormat="1" ht="12" customHeight="1" x14ac:dyDescent="0.25">
      <c r="A82" s="24">
        <v>2026</v>
      </c>
      <c r="B82" s="25">
        <v>46023</v>
      </c>
      <c r="C82" s="25">
        <v>46112</v>
      </c>
      <c r="D82" s="24" t="s">
        <v>57</v>
      </c>
      <c r="E82" s="43" t="s">
        <v>232</v>
      </c>
      <c r="F82" s="37">
        <v>43228</v>
      </c>
      <c r="G82" s="37">
        <v>43302</v>
      </c>
      <c r="H82" s="9" t="s">
        <v>177</v>
      </c>
      <c r="I82" s="36" t="s">
        <v>128</v>
      </c>
      <c r="J82" s="28">
        <v>46118</v>
      </c>
      <c r="K82" s="36"/>
    </row>
    <row r="83" spans="1:11" s="14" customFormat="1" ht="12" customHeight="1" x14ac:dyDescent="0.25">
      <c r="A83" s="24">
        <v>2026</v>
      </c>
      <c r="B83" s="25">
        <v>46023</v>
      </c>
      <c r="C83" s="25">
        <v>46112</v>
      </c>
      <c r="D83" s="24" t="s">
        <v>57</v>
      </c>
      <c r="E83" s="36" t="s">
        <v>124</v>
      </c>
      <c r="F83" s="37">
        <v>43414</v>
      </c>
      <c r="G83" s="37">
        <v>43414</v>
      </c>
      <c r="H83" s="9" t="s">
        <v>178</v>
      </c>
      <c r="I83" s="36" t="s">
        <v>128</v>
      </c>
      <c r="J83" s="28">
        <v>46118</v>
      </c>
      <c r="K83" s="36"/>
    </row>
    <row r="84" spans="1:11" s="14" customFormat="1" ht="12" customHeight="1" x14ac:dyDescent="0.25">
      <c r="A84" s="24">
        <v>2026</v>
      </c>
      <c r="B84" s="25">
        <v>46023</v>
      </c>
      <c r="C84" s="25">
        <v>46112</v>
      </c>
      <c r="D84" s="24" t="s">
        <v>57</v>
      </c>
      <c r="E84" s="54" t="s">
        <v>125</v>
      </c>
      <c r="F84" s="55">
        <v>42494</v>
      </c>
      <c r="G84" s="55">
        <v>42494</v>
      </c>
      <c r="H84" s="8" t="s">
        <v>179</v>
      </c>
      <c r="I84" s="36" t="s">
        <v>128</v>
      </c>
      <c r="J84" s="28">
        <v>46118</v>
      </c>
      <c r="K84" s="36"/>
    </row>
    <row r="85" spans="1:11" s="15" customFormat="1" ht="12" customHeight="1" x14ac:dyDescent="0.25">
      <c r="A85" s="24">
        <v>2026</v>
      </c>
      <c r="B85" s="25">
        <v>46023</v>
      </c>
      <c r="C85" s="25">
        <v>46112</v>
      </c>
      <c r="D85" s="24" t="s">
        <v>57</v>
      </c>
      <c r="E85" s="54" t="s">
        <v>191</v>
      </c>
      <c r="F85" s="55">
        <v>45350</v>
      </c>
      <c r="G85" s="55">
        <v>45350</v>
      </c>
      <c r="H85" s="8" t="s">
        <v>181</v>
      </c>
      <c r="I85" s="36" t="s">
        <v>128</v>
      </c>
      <c r="J85" s="28">
        <v>46118</v>
      </c>
      <c r="K85" s="36" t="s">
        <v>184</v>
      </c>
    </row>
    <row r="86" spans="1:11" s="14" customFormat="1" ht="12" customHeight="1" x14ac:dyDescent="0.25">
      <c r="A86" s="24">
        <v>2026</v>
      </c>
      <c r="B86" s="25">
        <v>46023</v>
      </c>
      <c r="C86" s="25">
        <v>46112</v>
      </c>
      <c r="D86" s="24" t="s">
        <v>40</v>
      </c>
      <c r="E86" s="54" t="s">
        <v>126</v>
      </c>
      <c r="F86" s="55">
        <v>44020</v>
      </c>
      <c r="G86" s="55">
        <v>45443</v>
      </c>
      <c r="H86" s="8" t="s">
        <v>273</v>
      </c>
      <c r="I86" s="36" t="s">
        <v>128</v>
      </c>
      <c r="J86" s="28">
        <v>46118</v>
      </c>
      <c r="K86" s="36"/>
    </row>
    <row r="87" spans="1:11" s="14" customFormat="1" ht="12" customHeight="1" x14ac:dyDescent="0.25">
      <c r="A87" s="24">
        <v>2026</v>
      </c>
      <c r="B87" s="25">
        <v>46023</v>
      </c>
      <c r="C87" s="25">
        <v>46112</v>
      </c>
      <c r="D87" s="24" t="s">
        <v>66</v>
      </c>
      <c r="E87" s="54" t="s">
        <v>127</v>
      </c>
      <c r="F87" s="55">
        <v>44022</v>
      </c>
      <c r="G87" s="55">
        <v>44022</v>
      </c>
      <c r="H87" s="7" t="s">
        <v>180</v>
      </c>
      <c r="I87" s="36" t="s">
        <v>128</v>
      </c>
      <c r="J87" s="28">
        <v>46118</v>
      </c>
      <c r="K87" s="36" t="s">
        <v>188</v>
      </c>
    </row>
    <row r="88" spans="1:11" s="14" customFormat="1" ht="12" customHeight="1" x14ac:dyDescent="0.25">
      <c r="A88" s="24">
        <v>2026</v>
      </c>
      <c r="B88" s="25">
        <v>46023</v>
      </c>
      <c r="C88" s="25">
        <v>46112</v>
      </c>
      <c r="D88" s="24" t="s">
        <v>66</v>
      </c>
      <c r="E88" s="54" t="s">
        <v>189</v>
      </c>
      <c r="F88" s="55">
        <v>45289</v>
      </c>
      <c r="G88" s="55">
        <v>45289</v>
      </c>
      <c r="H88" s="8" t="s">
        <v>190</v>
      </c>
      <c r="I88" s="36" t="s">
        <v>128</v>
      </c>
      <c r="J88" s="28">
        <v>46118</v>
      </c>
      <c r="K88" s="36" t="s">
        <v>188</v>
      </c>
    </row>
    <row r="89" spans="1:11" s="14" customFormat="1" ht="12" customHeight="1" x14ac:dyDescent="0.25">
      <c r="A89" s="24">
        <v>2026</v>
      </c>
      <c r="B89" s="25">
        <v>46023</v>
      </c>
      <c r="C89" s="25">
        <v>46112</v>
      </c>
      <c r="D89" s="24" t="s">
        <v>59</v>
      </c>
      <c r="E89" s="60" t="s">
        <v>233</v>
      </c>
      <c r="F89" s="40">
        <v>46031</v>
      </c>
      <c r="G89" s="40">
        <v>46031</v>
      </c>
      <c r="H89" s="9" t="s">
        <v>234</v>
      </c>
      <c r="I89" s="39" t="s">
        <v>128</v>
      </c>
      <c r="J89" s="28">
        <v>46118</v>
      </c>
      <c r="K89" s="36" t="s">
        <v>188</v>
      </c>
    </row>
    <row r="90" spans="1:11" s="14" customFormat="1" ht="12" customHeight="1" x14ac:dyDescent="0.25">
      <c r="A90" s="24">
        <v>2026</v>
      </c>
      <c r="B90" s="25">
        <v>46023</v>
      </c>
      <c r="C90" s="25">
        <v>46112</v>
      </c>
      <c r="D90" s="24" t="s">
        <v>59</v>
      </c>
      <c r="E90" s="30" t="s">
        <v>235</v>
      </c>
      <c r="F90" s="31">
        <v>46036</v>
      </c>
      <c r="G90" s="31">
        <v>46036</v>
      </c>
      <c r="H90" s="3" t="s">
        <v>236</v>
      </c>
      <c r="I90" s="30" t="s">
        <v>128</v>
      </c>
      <c r="J90" s="28">
        <v>46118</v>
      </c>
      <c r="K90" s="36" t="s">
        <v>188</v>
      </c>
    </row>
    <row r="91" spans="1:11" s="14" customFormat="1" ht="12" customHeight="1" x14ac:dyDescent="0.25">
      <c r="A91" s="24">
        <v>2026</v>
      </c>
      <c r="B91" s="25">
        <v>46023</v>
      </c>
      <c r="C91" s="25">
        <v>46112</v>
      </c>
      <c r="D91" s="24" t="s">
        <v>59</v>
      </c>
      <c r="E91" s="61" t="s">
        <v>237</v>
      </c>
      <c r="F91" s="31">
        <v>46036</v>
      </c>
      <c r="G91" s="31">
        <v>46036</v>
      </c>
      <c r="H91" s="3" t="s">
        <v>238</v>
      </c>
      <c r="I91" s="30" t="s">
        <v>128</v>
      </c>
      <c r="J91" s="28">
        <v>46118</v>
      </c>
      <c r="K91" s="36" t="s">
        <v>188</v>
      </c>
    </row>
    <row r="92" spans="1:11" s="14" customFormat="1" ht="12" customHeight="1" x14ac:dyDescent="0.25">
      <c r="A92" s="24">
        <v>2026</v>
      </c>
      <c r="B92" s="25">
        <v>46023</v>
      </c>
      <c r="C92" s="25">
        <v>46112</v>
      </c>
      <c r="D92" s="24" t="s">
        <v>59</v>
      </c>
      <c r="E92" s="61" t="s">
        <v>239</v>
      </c>
      <c r="F92" s="31">
        <v>46036</v>
      </c>
      <c r="G92" s="31">
        <v>46036</v>
      </c>
      <c r="H92" s="3" t="s">
        <v>240</v>
      </c>
      <c r="I92" s="30" t="s">
        <v>128</v>
      </c>
      <c r="J92" s="28">
        <v>46118</v>
      </c>
      <c r="K92" s="36" t="s">
        <v>188</v>
      </c>
    </row>
    <row r="93" spans="1:11" s="14" customFormat="1" ht="12" customHeight="1" x14ac:dyDescent="0.25">
      <c r="A93" s="24">
        <v>2026</v>
      </c>
      <c r="B93" s="25">
        <v>46023</v>
      </c>
      <c r="C93" s="25">
        <v>46112</v>
      </c>
      <c r="D93" s="24" t="s">
        <v>59</v>
      </c>
      <c r="E93" s="61" t="s">
        <v>241</v>
      </c>
      <c r="F93" s="31">
        <v>46036</v>
      </c>
      <c r="G93" s="31">
        <v>46036</v>
      </c>
      <c r="H93" s="3" t="s">
        <v>242</v>
      </c>
      <c r="I93" s="30" t="s">
        <v>128</v>
      </c>
      <c r="J93" s="28">
        <v>46118</v>
      </c>
      <c r="K93" s="36" t="s">
        <v>188</v>
      </c>
    </row>
    <row r="94" spans="1:11" s="14" customFormat="1" ht="12" customHeight="1" x14ac:dyDescent="0.25">
      <c r="A94" s="24">
        <v>2026</v>
      </c>
      <c r="B94" s="25">
        <v>46023</v>
      </c>
      <c r="C94" s="25">
        <v>46112</v>
      </c>
      <c r="D94" s="24" t="s">
        <v>59</v>
      </c>
      <c r="E94" s="61" t="s">
        <v>243</v>
      </c>
      <c r="F94" s="31">
        <v>46052</v>
      </c>
      <c r="G94" s="31">
        <v>46052</v>
      </c>
      <c r="H94" s="3" t="s">
        <v>244</v>
      </c>
      <c r="I94" s="30" t="s">
        <v>128</v>
      </c>
      <c r="J94" s="28">
        <v>46118</v>
      </c>
      <c r="K94" s="36" t="s">
        <v>188</v>
      </c>
    </row>
    <row r="95" spans="1:11" s="14" customFormat="1" ht="12" customHeight="1" x14ac:dyDescent="0.25">
      <c r="A95" s="24">
        <v>2026</v>
      </c>
      <c r="B95" s="25">
        <v>46023</v>
      </c>
      <c r="C95" s="25">
        <v>46112</v>
      </c>
      <c r="D95" s="24" t="s">
        <v>59</v>
      </c>
      <c r="E95" s="29" t="s">
        <v>245</v>
      </c>
      <c r="F95" s="28">
        <v>46052</v>
      </c>
      <c r="G95" s="28">
        <v>46052</v>
      </c>
      <c r="H95" s="3" t="s">
        <v>246</v>
      </c>
      <c r="I95" s="26" t="s">
        <v>128</v>
      </c>
      <c r="J95" s="28">
        <v>46118</v>
      </c>
      <c r="K95" s="36" t="s">
        <v>188</v>
      </c>
    </row>
    <row r="96" spans="1:11" s="14" customFormat="1" ht="12" customHeight="1" x14ac:dyDescent="0.25">
      <c r="A96" s="24">
        <v>2026</v>
      </c>
      <c r="B96" s="25">
        <v>46023</v>
      </c>
      <c r="C96" s="25">
        <v>46112</v>
      </c>
      <c r="D96" s="24" t="s">
        <v>59</v>
      </c>
      <c r="E96" s="29" t="s">
        <v>247</v>
      </c>
      <c r="F96" s="28">
        <v>46052</v>
      </c>
      <c r="G96" s="28">
        <v>46052</v>
      </c>
      <c r="H96" s="3" t="s">
        <v>248</v>
      </c>
      <c r="I96" s="26" t="s">
        <v>128</v>
      </c>
      <c r="J96" s="28">
        <v>46118</v>
      </c>
      <c r="K96" s="36" t="s">
        <v>188</v>
      </c>
    </row>
    <row r="97" spans="1:11" s="14" customFormat="1" ht="12" customHeight="1" x14ac:dyDescent="0.25">
      <c r="A97" s="24">
        <v>2026</v>
      </c>
      <c r="B97" s="25">
        <v>46023</v>
      </c>
      <c r="C97" s="25">
        <v>46112</v>
      </c>
      <c r="D97" s="24" t="s">
        <v>59</v>
      </c>
      <c r="E97" s="29" t="s">
        <v>249</v>
      </c>
      <c r="F97" s="28">
        <v>46052</v>
      </c>
      <c r="G97" s="28">
        <v>46052</v>
      </c>
      <c r="H97" s="3" t="s">
        <v>250</v>
      </c>
      <c r="I97" s="26" t="s">
        <v>128</v>
      </c>
      <c r="J97" s="28">
        <v>46118</v>
      </c>
      <c r="K97" s="36" t="s">
        <v>188</v>
      </c>
    </row>
    <row r="98" spans="1:11" s="14" customFormat="1" ht="12" customHeight="1" x14ac:dyDescent="0.25">
      <c r="A98" s="24">
        <v>2026</v>
      </c>
      <c r="B98" s="25">
        <v>46023</v>
      </c>
      <c r="C98" s="25">
        <v>46112</v>
      </c>
      <c r="D98" s="24" t="s">
        <v>59</v>
      </c>
      <c r="E98" s="29" t="s">
        <v>251</v>
      </c>
      <c r="F98" s="28">
        <v>46066</v>
      </c>
      <c r="G98" s="28">
        <v>46066</v>
      </c>
      <c r="H98" s="3" t="s">
        <v>252</v>
      </c>
      <c r="I98" s="26" t="s">
        <v>128</v>
      </c>
      <c r="J98" s="28">
        <v>46118</v>
      </c>
      <c r="K98" s="36" t="s">
        <v>188</v>
      </c>
    </row>
    <row r="99" spans="1:11" s="14" customFormat="1" ht="12" customHeight="1" x14ac:dyDescent="0.25">
      <c r="A99" s="24">
        <v>2026</v>
      </c>
      <c r="B99" s="25">
        <v>46023</v>
      </c>
      <c r="C99" s="25">
        <v>46112</v>
      </c>
      <c r="D99" s="24" t="s">
        <v>59</v>
      </c>
      <c r="E99" s="29" t="s">
        <v>253</v>
      </c>
      <c r="F99" s="28">
        <v>46066</v>
      </c>
      <c r="G99" s="28">
        <v>46066</v>
      </c>
      <c r="H99" s="3" t="s">
        <v>254</v>
      </c>
      <c r="I99" s="26" t="s">
        <v>128</v>
      </c>
      <c r="J99" s="28">
        <v>46118</v>
      </c>
      <c r="K99" s="36" t="s">
        <v>188</v>
      </c>
    </row>
    <row r="100" spans="1:11" s="14" customFormat="1" ht="12" customHeight="1" x14ac:dyDescent="0.25">
      <c r="A100" s="24">
        <v>2026</v>
      </c>
      <c r="B100" s="25">
        <v>46023</v>
      </c>
      <c r="C100" s="25">
        <v>46112</v>
      </c>
      <c r="D100" s="24" t="s">
        <v>59</v>
      </c>
      <c r="E100" s="29" t="s">
        <v>255</v>
      </c>
      <c r="F100" s="28">
        <v>46066</v>
      </c>
      <c r="G100" s="28">
        <v>46066</v>
      </c>
      <c r="H100" s="3" t="s">
        <v>256</v>
      </c>
      <c r="I100" s="26" t="s">
        <v>128</v>
      </c>
      <c r="J100" s="28">
        <v>46118</v>
      </c>
      <c r="K100" s="36" t="s">
        <v>188</v>
      </c>
    </row>
    <row r="101" spans="1:11" s="14" customFormat="1" ht="12" customHeight="1" x14ac:dyDescent="0.25">
      <c r="A101" s="24">
        <v>2026</v>
      </c>
      <c r="B101" s="25">
        <v>46023</v>
      </c>
      <c r="C101" s="25">
        <v>46112</v>
      </c>
      <c r="D101" s="24" t="s">
        <v>59</v>
      </c>
      <c r="E101" s="29" t="s">
        <v>257</v>
      </c>
      <c r="F101" s="28">
        <v>46066</v>
      </c>
      <c r="G101" s="28">
        <v>46066</v>
      </c>
      <c r="H101" s="3" t="s">
        <v>258</v>
      </c>
      <c r="I101" s="26" t="s">
        <v>128</v>
      </c>
      <c r="J101" s="28">
        <v>46118</v>
      </c>
      <c r="K101" s="36" t="s">
        <v>188</v>
      </c>
    </row>
    <row r="102" spans="1:11" s="14" customFormat="1" ht="12" customHeight="1" x14ac:dyDescent="0.25">
      <c r="A102" s="24">
        <v>2026</v>
      </c>
      <c r="B102" s="25">
        <v>46023</v>
      </c>
      <c r="C102" s="25">
        <v>46112</v>
      </c>
      <c r="D102" s="24" t="s">
        <v>59</v>
      </c>
      <c r="E102" s="29" t="s">
        <v>259</v>
      </c>
      <c r="F102" s="28">
        <v>46080</v>
      </c>
      <c r="G102" s="28">
        <v>46080</v>
      </c>
      <c r="H102" s="3" t="s">
        <v>260</v>
      </c>
      <c r="I102" s="26" t="s">
        <v>128</v>
      </c>
      <c r="J102" s="28">
        <v>46118</v>
      </c>
      <c r="K102" s="36" t="s">
        <v>188</v>
      </c>
    </row>
    <row r="103" spans="1:11" s="14" customFormat="1" ht="12" customHeight="1" x14ac:dyDescent="0.25">
      <c r="A103" s="24">
        <v>2026</v>
      </c>
      <c r="B103" s="25">
        <v>46023</v>
      </c>
      <c r="C103" s="25">
        <v>46112</v>
      </c>
      <c r="D103" s="24" t="s">
        <v>59</v>
      </c>
      <c r="E103" s="29" t="s">
        <v>262</v>
      </c>
      <c r="F103" s="28">
        <v>46080</v>
      </c>
      <c r="G103" s="28">
        <v>46080</v>
      </c>
      <c r="H103" s="3" t="s">
        <v>261</v>
      </c>
      <c r="I103" s="26" t="s">
        <v>128</v>
      </c>
      <c r="J103" s="28">
        <v>46118</v>
      </c>
      <c r="K103" s="36" t="s">
        <v>188</v>
      </c>
    </row>
    <row r="104" spans="1:11" s="14" customFormat="1" ht="12" customHeight="1" x14ac:dyDescent="0.25">
      <c r="A104" s="24">
        <v>2026</v>
      </c>
      <c r="B104" s="25">
        <v>46023</v>
      </c>
      <c r="C104" s="25">
        <v>46112</v>
      </c>
      <c r="D104" s="24" t="s">
        <v>59</v>
      </c>
      <c r="E104" s="29" t="s">
        <v>263</v>
      </c>
      <c r="F104" s="28">
        <v>46080</v>
      </c>
      <c r="G104" s="28">
        <v>46080</v>
      </c>
      <c r="H104" s="3" t="s">
        <v>264</v>
      </c>
      <c r="I104" s="26" t="s">
        <v>128</v>
      </c>
      <c r="J104" s="28">
        <v>46118</v>
      </c>
      <c r="K104" s="36" t="s">
        <v>188</v>
      </c>
    </row>
    <row r="105" spans="1:11" s="14" customFormat="1" ht="12" customHeight="1" x14ac:dyDescent="0.25">
      <c r="A105" s="24">
        <v>2026</v>
      </c>
      <c r="B105" s="25">
        <v>46023</v>
      </c>
      <c r="C105" s="25">
        <v>46112</v>
      </c>
      <c r="D105" s="24" t="s">
        <v>59</v>
      </c>
      <c r="E105" s="29" t="s">
        <v>266</v>
      </c>
      <c r="F105" s="28">
        <v>46080</v>
      </c>
      <c r="G105" s="28">
        <v>46080</v>
      </c>
      <c r="H105" s="3" t="s">
        <v>265</v>
      </c>
      <c r="I105" s="26" t="s">
        <v>128</v>
      </c>
      <c r="J105" s="28">
        <v>46118</v>
      </c>
      <c r="K105" s="36" t="s">
        <v>188</v>
      </c>
    </row>
    <row r="106" spans="1:11" s="14" customFormat="1" ht="12" customHeight="1" x14ac:dyDescent="0.25">
      <c r="A106" s="24">
        <v>2026</v>
      </c>
      <c r="B106" s="25">
        <v>46023</v>
      </c>
      <c r="C106" s="25">
        <v>46112</v>
      </c>
      <c r="D106" s="24" t="s">
        <v>59</v>
      </c>
      <c r="E106" s="29" t="s">
        <v>267</v>
      </c>
      <c r="F106" s="28">
        <v>46080</v>
      </c>
      <c r="G106" s="28">
        <v>46080</v>
      </c>
      <c r="H106" s="3" t="s">
        <v>268</v>
      </c>
      <c r="I106" s="26" t="s">
        <v>128</v>
      </c>
      <c r="J106" s="28">
        <v>46118</v>
      </c>
      <c r="K106" s="36" t="s">
        <v>188</v>
      </c>
    </row>
    <row r="107" spans="1:11" s="14" customFormat="1" ht="12" customHeight="1" x14ac:dyDescent="0.25">
      <c r="A107" s="24">
        <v>2026</v>
      </c>
      <c r="B107" s="25">
        <v>46023</v>
      </c>
      <c r="C107" s="25">
        <v>46112</v>
      </c>
      <c r="D107" s="24" t="s">
        <v>59</v>
      </c>
      <c r="E107" s="29" t="s">
        <v>269</v>
      </c>
      <c r="F107" s="28">
        <v>46080</v>
      </c>
      <c r="G107" s="28">
        <v>46080</v>
      </c>
      <c r="H107" s="3" t="s">
        <v>270</v>
      </c>
      <c r="I107" s="26" t="s">
        <v>128</v>
      </c>
      <c r="J107" s="28">
        <v>46118</v>
      </c>
      <c r="K107" s="36" t="s">
        <v>188</v>
      </c>
    </row>
  </sheetData>
  <mergeCells count="7">
    <mergeCell ref="A6:K6"/>
    <mergeCell ref="A2:C2"/>
    <mergeCell ref="D2:F2"/>
    <mergeCell ref="G2:I2"/>
    <mergeCell ref="A3:C3"/>
    <mergeCell ref="D3:F3"/>
    <mergeCell ref="G3:I3"/>
  </mergeCells>
  <dataValidations count="1">
    <dataValidation type="list" allowBlank="1" showErrorMessage="1" sqref="D8:D107">
      <formula1>Hidden_13</formula1>
    </dataValidation>
  </dataValidations>
  <hyperlinks>
    <hyperlink ref="H9" r:id="rId1"/>
    <hyperlink ref="H10" r:id="rId2"/>
    <hyperlink ref="H11" r:id="rId3"/>
    <hyperlink ref="H12" r:id="rId4"/>
    <hyperlink ref="H13" r:id="rId5"/>
    <hyperlink ref="H14" r:id="rId6"/>
    <hyperlink ref="H25" r:id="rId7"/>
    <hyperlink ref="H32" r:id="rId8"/>
    <hyperlink ref="H35" r:id="rId9"/>
    <hyperlink ref="H36" r:id="rId10"/>
    <hyperlink ref="H38" r:id="rId11"/>
    <hyperlink ref="H40" r:id="rId12"/>
    <hyperlink ref="H41" r:id="rId13"/>
    <hyperlink ref="H42" r:id="rId14"/>
    <hyperlink ref="H43" r:id="rId15"/>
    <hyperlink ref="H44" r:id="rId16"/>
    <hyperlink ref="H49" r:id="rId17"/>
    <hyperlink ref="H54" r:id="rId18"/>
    <hyperlink ref="H50" r:id="rId19"/>
    <hyperlink ref="H51" r:id="rId20"/>
    <hyperlink ref="H53" r:id="rId21"/>
    <hyperlink ref="H56" r:id="rId22"/>
    <hyperlink ref="H63" r:id="rId23"/>
    <hyperlink ref="H57" r:id="rId24"/>
    <hyperlink ref="H78" r:id="rId25"/>
    <hyperlink ref="H79" r:id="rId26"/>
    <hyperlink ref="H70" r:id="rId27"/>
    <hyperlink ref="H71" r:id="rId28"/>
    <hyperlink ref="H72" r:id="rId29"/>
    <hyperlink ref="H76" r:id="rId30"/>
    <hyperlink ref="H87" r:id="rId31"/>
    <hyperlink ref="H74" r:id="rId32"/>
    <hyperlink ref="H62" r:id="rId33"/>
    <hyperlink ref="H84" r:id="rId34"/>
    <hyperlink ref="H69" r:id="rId35"/>
    <hyperlink ref="H21" r:id="rId36"/>
    <hyperlink ref="H80" r:id="rId37"/>
    <hyperlink ref="H81" r:id="rId38"/>
    <hyperlink ref="H82" r:id="rId39"/>
    <hyperlink ref="H83" r:id="rId40"/>
    <hyperlink ref="H60" r:id="rId41"/>
    <hyperlink ref="H59" r:id="rId42"/>
    <hyperlink ref="H39" r:id="rId43"/>
    <hyperlink ref="H61" r:id="rId44"/>
    <hyperlink ref="H24" r:id="rId45"/>
    <hyperlink ref="H45" r:id="rId46"/>
    <hyperlink ref="H46" r:id="rId47"/>
    <hyperlink ref="H75" r:id="rId48"/>
    <hyperlink ref="H58" r:id="rId49"/>
    <hyperlink ref="H88" r:id="rId50"/>
    <hyperlink ref="H85" r:id="rId51"/>
    <hyperlink ref="H55" r:id="rId52"/>
    <hyperlink ref="H47" r:id="rId53"/>
    <hyperlink ref="H15" r:id="rId54"/>
    <hyperlink ref="H73" r:id="rId55"/>
    <hyperlink ref="H68" r:id="rId56"/>
    <hyperlink ref="H16" r:id="rId57"/>
    <hyperlink ref="H30" r:id="rId58"/>
    <hyperlink ref="H48" r:id="rId59"/>
    <hyperlink ref="H37" r:id="rId60"/>
    <hyperlink ref="H23" r:id="rId61"/>
    <hyperlink ref="H27" r:id="rId62"/>
    <hyperlink ref="H77" r:id="rId63"/>
    <hyperlink ref="H64" r:id="rId64"/>
    <hyperlink ref="H65" r:id="rId65"/>
    <hyperlink ref="H66" r:id="rId66"/>
    <hyperlink ref="H67" r:id="rId67"/>
    <hyperlink ref="H34" r:id="rId68"/>
    <hyperlink ref="H17" r:id="rId69"/>
    <hyperlink ref="H18" r:id="rId70"/>
    <hyperlink ref="H19" r:id="rId71"/>
    <hyperlink ref="H20" r:id="rId72"/>
    <hyperlink ref="H22" r:id="rId73"/>
    <hyperlink ref="H26" r:id="rId74"/>
    <hyperlink ref="H28" r:id="rId75"/>
    <hyperlink ref="H29" r:id="rId76"/>
    <hyperlink ref="H31" r:id="rId77"/>
    <hyperlink ref="H33" r:id="rId78"/>
    <hyperlink ref="H52" r:id="rId79"/>
    <hyperlink ref="H89" r:id="rId80"/>
    <hyperlink ref="H90" r:id="rId81"/>
    <hyperlink ref="H91" r:id="rId82"/>
    <hyperlink ref="H92" r:id="rId83"/>
    <hyperlink ref="H93" r:id="rId84"/>
    <hyperlink ref="H94" r:id="rId85"/>
    <hyperlink ref="H95" r:id="rId86"/>
    <hyperlink ref="H96" r:id="rId87"/>
    <hyperlink ref="H97" r:id="rId88"/>
    <hyperlink ref="H98" r:id="rId89"/>
    <hyperlink ref="H99" r:id="rId90"/>
    <hyperlink ref="H100" r:id="rId91"/>
    <hyperlink ref="H101" r:id="rId92"/>
    <hyperlink ref="H102" r:id="rId93"/>
    <hyperlink ref="H103" r:id="rId94"/>
    <hyperlink ref="H104" r:id="rId95"/>
    <hyperlink ref="H105" r:id="rId96"/>
    <hyperlink ref="H106" r:id="rId97"/>
    <hyperlink ref="H107" r:id="rId98"/>
    <hyperlink ref="H8" r:id="rId99"/>
    <hyperlink ref="H86" r:id="rId100"/>
  </hyperlinks>
  <pageMargins left="0.7" right="0.7" top="0.75" bottom="0.75" header="0.3" footer="0.3"/>
  <pageSetup paperSize="9" orientation="portrait" r:id="rId1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2024-03-21T00:25:47Z</dcterms:created>
  <dcterms:modified xsi:type="dcterms:W3CDTF">2026-05-11T16:07:11Z</dcterms:modified>
</cp:coreProperties>
</file>